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医疗 " sheetId="5" r:id="rId1"/>
    <sheet name="助学" sheetId="4" r:id="rId2"/>
  </sheets>
  <definedNames>
    <definedName name="_xlnm.Print_Titles" localSheetId="0">'医疗 '!$1:$2</definedName>
    <definedName name="_xlnm.Print_Titles" localSheetId="1">助学!$1:$3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<sst xmlns="http://schemas.openxmlformats.org/spreadsheetml/2006/main" count="651" uniqueCount="371">
  <si>
    <t>2025年省级档案系统建档困难职工帮扶实名制汇总表</t>
  </si>
  <si>
    <r>
      <t xml:space="preserve">单位： 平昌县总工会                                   2025年11月28日       </t>
    </r>
    <r>
      <rPr>
        <b/>
        <sz val="22"/>
        <rFont val="宋体"/>
        <charset val="134"/>
        <scheme val="minor"/>
      </rPr>
      <t xml:space="preserve">               </t>
    </r>
  </si>
  <si>
    <t>姓名</t>
  </si>
  <si>
    <t>单位</t>
  </si>
  <si>
    <t>救助类别</t>
  </si>
  <si>
    <t>建档时间</t>
  </si>
  <si>
    <t>李斌</t>
  </si>
  <si>
    <t>平昌县爱心公益协会</t>
  </si>
  <si>
    <t>医疗救助</t>
  </si>
  <si>
    <t>原转档人员</t>
  </si>
  <si>
    <t>黄守国</t>
  </si>
  <si>
    <t>平昌县至昌商贸有限公司</t>
  </si>
  <si>
    <t>刘少林</t>
  </si>
  <si>
    <t>平昌县钢圈厂</t>
  </si>
  <si>
    <t>杜平</t>
  </si>
  <si>
    <t>平昌县广播电视台</t>
  </si>
  <si>
    <t>李海清</t>
  </si>
  <si>
    <t>平昌县自然资源和规划局</t>
  </si>
  <si>
    <t>杨晓林</t>
  </si>
  <si>
    <t>平昌县土垭镇卫生院</t>
  </si>
  <si>
    <t>孙春经</t>
  </si>
  <si>
    <t>王萍</t>
  </si>
  <si>
    <t>平昌县中医院</t>
  </si>
  <si>
    <t>何艳</t>
  </si>
  <si>
    <t>平昌县同州街道居民</t>
  </si>
  <si>
    <t>杜雪英</t>
  </si>
  <si>
    <t>平昌县同州街道新华街社区</t>
  </si>
  <si>
    <t>董梅</t>
  </si>
  <si>
    <t>平昌县同州街道唐家碥社区</t>
  </si>
  <si>
    <t>杨廷华</t>
  </si>
  <si>
    <t>不动产登记中心</t>
  </si>
  <si>
    <t>陈建华</t>
  </si>
  <si>
    <t>平昌县同州街道永福社区居民委员会</t>
  </si>
  <si>
    <t>常琼</t>
  </si>
  <si>
    <t>何娅梅</t>
  </si>
  <si>
    <t>平昌县元石卫生院</t>
  </si>
  <si>
    <t>彭绍林</t>
  </si>
  <si>
    <r>
      <t>F8</t>
    </r>
    <r>
      <rPr>
        <sz val="9"/>
        <rFont val="宋体"/>
        <charset val="134"/>
      </rPr>
      <t>快捷酒店</t>
    </r>
  </si>
  <si>
    <t>胡蓉</t>
  </si>
  <si>
    <t>同州街道唐家碥社区</t>
  </si>
  <si>
    <t>阳忠均</t>
  </si>
  <si>
    <t>平昌县人民政府同州街道办事处</t>
  </si>
  <si>
    <t>杨李梅</t>
  </si>
  <si>
    <t>平昌县同州街道蜈蚣社区居民委员会</t>
  </si>
  <si>
    <t>唐曼莉</t>
  </si>
  <si>
    <t>同州街道华严社区</t>
  </si>
  <si>
    <t>董斌</t>
  </si>
  <si>
    <t>陈美兰</t>
  </si>
  <si>
    <t>平昌县同州街道办事处文化街社区</t>
  </si>
  <si>
    <t>杜燕</t>
  </si>
  <si>
    <t>平昌县张公卫生院</t>
  </si>
  <si>
    <t>赵品德</t>
  </si>
  <si>
    <t>平昌县青云镇卫生院</t>
  </si>
  <si>
    <t>吴焱</t>
  </si>
  <si>
    <t>马涛</t>
  </si>
  <si>
    <t>平昌县动物疫病预防控制中心</t>
  </si>
  <si>
    <t>程建兵</t>
  </si>
  <si>
    <t>佛楼镇卫生院</t>
  </si>
  <si>
    <t>周国华</t>
  </si>
  <si>
    <t>平昌县坦溪卫生院</t>
  </si>
  <si>
    <t>粟春霞</t>
  </si>
  <si>
    <t>徐德钊</t>
  </si>
  <si>
    <t>平昌县驷马镇中心卫生院</t>
  </si>
  <si>
    <t>张小英</t>
  </si>
  <si>
    <t>平昌县人民医院</t>
  </si>
  <si>
    <t>杨海军</t>
  </si>
  <si>
    <t>平昌县西兴镇中心卫生院</t>
  </si>
  <si>
    <t>王华锋</t>
  </si>
  <si>
    <t>杨兴初</t>
  </si>
  <si>
    <t>平昌县福申乡卫生院</t>
  </si>
  <si>
    <t>杨中安</t>
  </si>
  <si>
    <t>平昌县卫生健康局</t>
  </si>
  <si>
    <t>杜洪霖</t>
  </si>
  <si>
    <t>同州街道坦溪社区</t>
  </si>
  <si>
    <t>邱猛</t>
  </si>
  <si>
    <t>平昌县文化广播电视和旅游局</t>
  </si>
  <si>
    <t>牟凤瑛</t>
  </si>
  <si>
    <t>平昌县环境卫生管理所</t>
  </si>
  <si>
    <t>刘春容</t>
  </si>
  <si>
    <t>同州街道办事处金山坪社区</t>
  </si>
  <si>
    <t>陈治军</t>
  </si>
  <si>
    <t>平昌县住房和城乡建设局</t>
  </si>
  <si>
    <t>葛理维</t>
  </si>
  <si>
    <t>平昌县白衣镇人民政府</t>
  </si>
  <si>
    <t>何茂功</t>
  </si>
  <si>
    <t>平昌县元山镇人民政府</t>
  </si>
  <si>
    <t>韦淑敏</t>
  </si>
  <si>
    <t>成都旺旺食品有限公司南充分公司巴中营业所平昌乡镇区域</t>
  </si>
  <si>
    <t>董莉群</t>
  </si>
  <si>
    <t>平昌县同州街道办事处龙王庙社区</t>
  </si>
  <si>
    <t>2021年新建</t>
  </si>
  <si>
    <t>刘建华</t>
  </si>
  <si>
    <t>平昌县公安局</t>
  </si>
  <si>
    <t>易艳</t>
  </si>
  <si>
    <t>平昌县就业服务管理局</t>
  </si>
  <si>
    <t>王晏</t>
  </si>
  <si>
    <t>平昌县司法局</t>
  </si>
  <si>
    <t>李晓娅</t>
  </si>
  <si>
    <t>罗壹</t>
  </si>
  <si>
    <t>平昌县金财公司</t>
  </si>
  <si>
    <t>巨升</t>
  </si>
  <si>
    <t>平昌县得胜镇政府</t>
  </si>
  <si>
    <t>马三军</t>
  </si>
  <si>
    <t>平昌县石垭小学</t>
  </si>
  <si>
    <t>何军</t>
  </si>
  <si>
    <t>平昌江口四小学</t>
  </si>
  <si>
    <t>何勇</t>
  </si>
  <si>
    <t>平昌县安监局</t>
  </si>
  <si>
    <t>赵宗春</t>
  </si>
  <si>
    <t>江口镇照灯村</t>
  </si>
  <si>
    <t>吴尚举</t>
  </si>
  <si>
    <t>平昌县交运局</t>
  </si>
  <si>
    <t>李代武</t>
  </si>
  <si>
    <t>平昌县地方海事处</t>
  </si>
  <si>
    <t>张玲玲</t>
  </si>
  <si>
    <t>平昌县同州街道唐家碥社区居委会</t>
  </si>
  <si>
    <t>易家军</t>
  </si>
  <si>
    <t>西兴供销社</t>
  </si>
  <si>
    <t>苟海英</t>
  </si>
  <si>
    <t>孙玲玲</t>
  </si>
  <si>
    <t>平昌县文广新局</t>
  </si>
  <si>
    <t>张爱平</t>
  </si>
  <si>
    <t>郑伟益</t>
  </si>
  <si>
    <t>兰草供销社</t>
  </si>
  <si>
    <t>张国芳</t>
  </si>
  <si>
    <t>四川发响建筑工程有限责任公司</t>
  </si>
  <si>
    <t>杨秀兰</t>
  </si>
  <si>
    <t>四川远鸿小角楼酒业有限公司</t>
  </si>
  <si>
    <t>吴海</t>
  </si>
  <si>
    <t>平昌县轴承厂</t>
  </si>
  <si>
    <t>杨川</t>
  </si>
  <si>
    <t>王海琳</t>
  </si>
  <si>
    <t>平昌县水利局</t>
  </si>
  <si>
    <t>魏泽</t>
  </si>
  <si>
    <t>张垚琼</t>
  </si>
  <si>
    <t>四川腾达建筑工程有限责任公司</t>
  </si>
  <si>
    <t>袁克均</t>
  </si>
  <si>
    <t>四川江口醇酒业有限公司</t>
  </si>
  <si>
    <t>张小军</t>
  </si>
  <si>
    <t>平昌县委宣传部</t>
  </si>
  <si>
    <t>平昌金盾保安服务有限公司</t>
  </si>
  <si>
    <t>张健</t>
  </si>
  <si>
    <t>王小华</t>
  </si>
  <si>
    <t>原镇龙粮站</t>
  </si>
  <si>
    <t>向琼</t>
  </si>
  <si>
    <t>平昌县江口镇</t>
  </si>
  <si>
    <t>杨欢</t>
  </si>
  <si>
    <t>福申乡人民政府</t>
  </si>
  <si>
    <t>苟良平</t>
  </si>
  <si>
    <t>刘永</t>
  </si>
  <si>
    <t>平昌县第二建筑工程公司</t>
  </si>
  <si>
    <t>2022年新建</t>
  </si>
  <si>
    <t>叶述国</t>
  </si>
  <si>
    <t>泛华联兴保险销售股份公司四川省分公司平昌营业部</t>
  </si>
  <si>
    <t>何万海</t>
  </si>
  <si>
    <t>平昌县响滩镇人民政府</t>
  </si>
  <si>
    <t>袁嘉</t>
  </si>
  <si>
    <t>平昌县水利水电工程移民服务中心</t>
  </si>
  <si>
    <t>苟静</t>
  </si>
  <si>
    <t>平昌县佛头山文化产业园管理委员会</t>
  </si>
  <si>
    <t>袁大翠</t>
  </si>
  <si>
    <t>平昌县三统机械制造有限公司</t>
  </si>
  <si>
    <t>杨晓云</t>
  </si>
  <si>
    <t>文化街社区</t>
  </si>
  <si>
    <t>谢明</t>
  </si>
  <si>
    <t>平昌县同州街道建设街社区工会委员会</t>
  </si>
  <si>
    <t>董地玉</t>
  </si>
  <si>
    <t>永福社区</t>
  </si>
  <si>
    <t>杨登攀</t>
  </si>
  <si>
    <t>四川江口醇隆鼎酒业有限公司</t>
  </si>
  <si>
    <t>李剑</t>
  </si>
  <si>
    <t>李绍名</t>
  </si>
  <si>
    <t>谢礼</t>
  </si>
  <si>
    <t>华严社区</t>
  </si>
  <si>
    <t>杜秀兰</t>
  </si>
  <si>
    <t>人民街</t>
  </si>
  <si>
    <t>罗正泰</t>
  </si>
  <si>
    <t>吴林洲</t>
  </si>
  <si>
    <t>四川江口醇隆鼎酒业有限公司工会委员会</t>
  </si>
  <si>
    <t>李琼英</t>
  </si>
  <si>
    <t>金山坪</t>
  </si>
  <si>
    <t>魏家煊</t>
  </si>
  <si>
    <t>国网四川省电力公司平昌供电分公司</t>
  </si>
  <si>
    <t>常灵芝</t>
  </si>
  <si>
    <t>李涛</t>
  </si>
  <si>
    <t>平昌县元山镇居民委员会</t>
  </si>
  <si>
    <t>张小勇</t>
  </si>
  <si>
    <t>平昌县坦溪镇复兴村在街09号</t>
  </si>
  <si>
    <t>丁绍雄</t>
  </si>
  <si>
    <t>平昌港华燃气有限公司工会委员会</t>
  </si>
  <si>
    <t>2023年新建</t>
  </si>
  <si>
    <t>李勇</t>
  </si>
  <si>
    <t>平昌县佛头山文化产业园</t>
  </si>
  <si>
    <t>秦晓翠</t>
  </si>
  <si>
    <t>平昌县金月亮幼儿园</t>
  </si>
  <si>
    <t>魏芹益</t>
  </si>
  <si>
    <t>平昌县粮食和物资储备中心</t>
  </si>
  <si>
    <t>张洪</t>
  </si>
  <si>
    <t>平昌县卫生和计划生育局</t>
  </si>
  <si>
    <t>苟红于</t>
  </si>
  <si>
    <t>平昌县雷山卫生院</t>
  </si>
  <si>
    <t>余丽君</t>
  </si>
  <si>
    <t>易礼伟</t>
  </si>
  <si>
    <t>徐健</t>
  </si>
  <si>
    <t>平昌县同州街道人民街社区</t>
  </si>
  <si>
    <t>王娟</t>
  </si>
  <si>
    <t>易碧华</t>
  </si>
  <si>
    <t>李毅</t>
  </si>
  <si>
    <t>平昌县同州街道金山坪社区</t>
  </si>
  <si>
    <t>何映法</t>
  </si>
  <si>
    <t>平昌县动物卫生监督所</t>
  </si>
  <si>
    <t>王松</t>
  </si>
  <si>
    <t>平昌县泓源水务响滩供水所</t>
  </si>
  <si>
    <t>李渝平</t>
  </si>
  <si>
    <t>平昌县公路养护管理段</t>
  </si>
  <si>
    <t>向兵</t>
  </si>
  <si>
    <t>平昌县镇龙镇龙泉居民委员会</t>
  </si>
  <si>
    <t>余燕</t>
  </si>
  <si>
    <t>平昌县天山花椒种植专业合作社</t>
  </si>
  <si>
    <t>王毅</t>
  </si>
  <si>
    <t>平昌县交通宏运服务有限公司</t>
  </si>
  <si>
    <t>杨朝英</t>
  </si>
  <si>
    <t>苟仕红</t>
  </si>
  <si>
    <t>邓如贵</t>
  </si>
  <si>
    <t>卿鹏安</t>
  </si>
  <si>
    <t>平昌县鑫鑫环境治理有限公司</t>
  </si>
  <si>
    <t>张玺</t>
  </si>
  <si>
    <t>灵山镇人民政府</t>
  </si>
  <si>
    <t>张美琳</t>
  </si>
  <si>
    <t>平昌县同州街道建设街社区</t>
  </si>
  <si>
    <t>王健安</t>
  </si>
  <si>
    <t>周川</t>
  </si>
  <si>
    <t>四川华油中蓝能源有限责任公司</t>
  </si>
  <si>
    <t>雷兴成</t>
  </si>
  <si>
    <t>杜昱璇</t>
  </si>
  <si>
    <t>同州街道办事处永福社区</t>
  </si>
  <si>
    <t>2024年新建</t>
  </si>
  <si>
    <t>杨泉</t>
  </si>
  <si>
    <t>葛永林</t>
  </si>
  <si>
    <t>李坤蓉</t>
  </si>
  <si>
    <t>平昌县元山镇居委会</t>
  </si>
  <si>
    <t>李胜军</t>
  </si>
  <si>
    <t>板庙镇龙王村</t>
  </si>
  <si>
    <t>李照亮</t>
  </si>
  <si>
    <t>同州街道信义大道39号</t>
  </si>
  <si>
    <t>苟熔伶</t>
  </si>
  <si>
    <t>汕头市润泽卫生保洁服务有限公司平昌分公司</t>
  </si>
  <si>
    <t>李志远</t>
  </si>
  <si>
    <t>平昌县福鑫清洁服务有限公司</t>
  </si>
  <si>
    <t>邓丽华</t>
  </si>
  <si>
    <t>王槐</t>
  </si>
  <si>
    <t>唐志平</t>
  </si>
  <si>
    <t>平昌县人民政府同州办事处</t>
  </si>
  <si>
    <t>刘建林</t>
  </si>
  <si>
    <t>平昌县农业农村局</t>
  </si>
  <si>
    <t>王骑淋</t>
  </si>
  <si>
    <t>平昌县公安局交通管理大队</t>
  </si>
  <si>
    <t>牟茂琼</t>
  </si>
  <si>
    <t>平昌县第五小学</t>
  </si>
  <si>
    <t>张红梅</t>
  </si>
  <si>
    <t>2025年新建(年初）</t>
  </si>
  <si>
    <t>杜合翠</t>
  </si>
  <si>
    <t>巴达高速平昌服务区</t>
  </si>
  <si>
    <t>付华志</t>
  </si>
  <si>
    <t>杨宗江</t>
  </si>
  <si>
    <t>李晓蓉</t>
  </si>
  <si>
    <t>平昌金财物业管理有限公司</t>
  </si>
  <si>
    <t>洪小芬</t>
  </si>
  <si>
    <t>李林</t>
  </si>
  <si>
    <t>平昌县安全生产监督管理局</t>
  </si>
  <si>
    <t>陈娇</t>
  </si>
  <si>
    <t>黄韬</t>
  </si>
  <si>
    <t>沈东梅</t>
  </si>
  <si>
    <t>李婧霞</t>
  </si>
  <si>
    <t>平昌县华文公共交通运输有限公司</t>
  </si>
  <si>
    <t>石庆波</t>
  </si>
  <si>
    <t>平昌县建鑫源商贸有限公司</t>
  </si>
  <si>
    <t>沈军先</t>
  </si>
  <si>
    <t>四川稷莱建设工程有限公司</t>
  </si>
  <si>
    <t>苟中容</t>
  </si>
  <si>
    <t>平昌县妇幼保健院</t>
  </si>
  <si>
    <t>向兴梅</t>
  </si>
  <si>
    <t>何梅</t>
  </si>
  <si>
    <t>平昌县天源物业管理有限公司</t>
  </si>
  <si>
    <t>田雨</t>
  </si>
  <si>
    <t>王郡</t>
  </si>
  <si>
    <t>吴强</t>
  </si>
  <si>
    <t>陈静</t>
  </si>
  <si>
    <t>赵华兰</t>
  </si>
  <si>
    <t>杜黎明</t>
  </si>
  <si>
    <t>平昌县看守所</t>
  </si>
  <si>
    <t>易静</t>
  </si>
  <si>
    <t>文开成</t>
  </si>
  <si>
    <t>李元全</t>
  </si>
  <si>
    <t>罗雯</t>
  </si>
  <si>
    <t>白萍英</t>
  </si>
  <si>
    <t>平昌县卓越物业管理有限公司</t>
  </si>
  <si>
    <t>刘宝珍</t>
  </si>
  <si>
    <t>肖海波</t>
  </si>
  <si>
    <t>平昌县秦巴昌万盛国有资本运营有限公司</t>
  </si>
  <si>
    <t>2025年省级档案系统建档困难职工帮扶资金实名制汇总表</t>
  </si>
  <si>
    <r>
      <t xml:space="preserve">单位： 平昌县总工会                             2025年11月28日       </t>
    </r>
    <r>
      <rPr>
        <b/>
        <sz val="22"/>
        <rFont val="宋体"/>
        <charset val="134"/>
        <scheme val="minor"/>
      </rPr>
      <t xml:space="preserve">               </t>
    </r>
  </si>
  <si>
    <t xml:space="preserve">                                       </t>
  </si>
  <si>
    <t>潘琼</t>
  </si>
  <si>
    <t>助学救助</t>
  </si>
  <si>
    <t>苟松柏</t>
  </si>
  <si>
    <t>四川畜旺牧业投资有限公司</t>
  </si>
  <si>
    <t>邱彬</t>
  </si>
  <si>
    <t>中国电信股份有限公司巴中分公司</t>
  </si>
  <si>
    <t>冯东明</t>
  </si>
  <si>
    <t>何修春</t>
  </si>
  <si>
    <t>沈太文</t>
  </si>
  <si>
    <t>向军</t>
  </si>
  <si>
    <t>平昌县同州街道汉王庙社区居民委员会</t>
  </si>
  <si>
    <t>杨会志</t>
  </si>
  <si>
    <t>徐小芳</t>
  </si>
  <si>
    <t>罗萍</t>
  </si>
  <si>
    <t>平昌县同州街道文化街社区居民委员会</t>
  </si>
  <si>
    <t>何莉</t>
  </si>
  <si>
    <t>平昌县金宝新区黄滩坝社区</t>
  </si>
  <si>
    <t>舒兴成</t>
  </si>
  <si>
    <t>平昌县镇龙食品公司</t>
  </si>
  <si>
    <t>助学12人</t>
  </si>
  <si>
    <t>李白玉</t>
  </si>
  <si>
    <t>王堂军</t>
  </si>
  <si>
    <t>平昌白衣镇刘国全养殖猪场</t>
  </si>
  <si>
    <t>文玉琼</t>
  </si>
  <si>
    <t>平昌县同州街道龙王庙社区居委会</t>
  </si>
  <si>
    <t>罗莉菊</t>
  </si>
  <si>
    <t>陈均</t>
  </si>
  <si>
    <t>平昌县腾达运输有限公司</t>
  </si>
  <si>
    <t>覃凤鸣</t>
  </si>
  <si>
    <t>四川省平昌中学</t>
  </si>
  <si>
    <t>2022新建</t>
  </si>
  <si>
    <t>陈女精</t>
  </si>
  <si>
    <t>平昌县酒乡宾馆</t>
  </si>
  <si>
    <t>陈琳</t>
  </si>
  <si>
    <t>汉王庙社区</t>
  </si>
  <si>
    <t>杨秀琼</t>
  </si>
  <si>
    <t>向春梅</t>
  </si>
  <si>
    <t>同州街道新平街社区</t>
  </si>
  <si>
    <t>杨坤先</t>
  </si>
  <si>
    <t>刘传成</t>
  </si>
  <si>
    <t>昌和达公司</t>
  </si>
  <si>
    <t>李碧兰</t>
  </si>
  <si>
    <t>平昌县同州街道新平街社区</t>
  </si>
  <si>
    <t>段玉清</t>
  </si>
  <si>
    <t>王跃明</t>
  </si>
  <si>
    <t>易家朴</t>
  </si>
  <si>
    <t>四川麦金旭膳供应链管理有限公司</t>
  </si>
  <si>
    <t>杜淑琴</t>
  </si>
  <si>
    <t>葛小兰</t>
  </si>
  <si>
    <t>元山镇元山社区居民委员会</t>
  </si>
  <si>
    <t>刘春兰</t>
  </si>
  <si>
    <t>元山镇中楼超市</t>
  </si>
  <si>
    <t>曾小莉</t>
  </si>
  <si>
    <t>赵宗强</t>
  </si>
  <si>
    <t>平昌福泰种养殖专业合作社</t>
  </si>
  <si>
    <t>周玉英</t>
  </si>
  <si>
    <t>鑫星窗帘经营部</t>
  </si>
  <si>
    <t>文华</t>
  </si>
  <si>
    <t>2023新建</t>
  </si>
  <si>
    <t>王春兰</t>
  </si>
  <si>
    <t>李庚</t>
  </si>
  <si>
    <t>平昌颐安养老服务有限公司</t>
  </si>
  <si>
    <t>谢健</t>
  </si>
  <si>
    <t>平昌县岩口镇联合工会</t>
  </si>
  <si>
    <t>牟标</t>
  </si>
  <si>
    <t>平昌顺全出租汽车有限公司</t>
  </si>
  <si>
    <t>2024新建</t>
  </si>
  <si>
    <t>李小兰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</si>
</sst>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.5"/>
      <name val="宋体"/>
      <charset val="134"/>
    </font>
    <font>
      <b/>
      <sz val="18"/>
      <name val="宋体"/>
      <charset val="134"/>
      <scheme val="minor"/>
    </font>
    <font>
      <sz val="9"/>
      <name val="Times New Roman"/>
      <charset val="134"/>
    </font>
    <font>
      <sz val="1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4"/>
  <sheetViews>
    <sheetView tabSelected="1" zoomScale="110" zoomScaleNormal="110" workbookViewId="0">
      <selection activeCell="G5" sqref="G5"/>
    </sheetView>
  </sheetViews>
  <sheetFormatPr defaultColWidth="9" defaultRowHeight="13.5" outlineLevelCol="4"/>
  <cols>
    <col min="1" max="1" width="4.5" customWidth="1"/>
    <col min="2" max="2" width="14.55" customWidth="1"/>
    <col min="3" max="3" width="33.6333333333333" customWidth="1"/>
    <col min="4" max="4" width="31.8166666666667" customWidth="1"/>
    <col min="5" max="5" width="11.925" customWidth="1"/>
  </cols>
  <sheetData>
    <row r="1" ht="35.25" customHeight="1" spans="1:5">
      <c r="A1" s="25" t="s">
        <v>0</v>
      </c>
      <c r="B1" s="26"/>
      <c r="C1" s="26"/>
      <c r="D1" s="26"/>
      <c r="E1" s="27"/>
    </row>
    <row r="2" ht="35.25" customHeight="1" spans="1:5">
      <c r="A2" s="28" t="s">
        <v>1</v>
      </c>
      <c r="B2" s="29"/>
      <c r="C2" s="29"/>
      <c r="D2" s="29"/>
      <c r="E2" s="30"/>
    </row>
    <row r="3" ht="28.5" customHeight="1" spans="1:5">
      <c r="A3" s="31"/>
      <c r="B3" s="4" t="s">
        <v>2</v>
      </c>
      <c r="C3" s="4" t="s">
        <v>3</v>
      </c>
      <c r="D3" s="4" t="s">
        <v>4</v>
      </c>
      <c r="E3" s="5" t="s">
        <v>5</v>
      </c>
    </row>
    <row r="4" ht="23.1" customHeight="1" spans="1:5">
      <c r="A4" s="32">
        <v>1</v>
      </c>
      <c r="B4" s="20" t="s">
        <v>6</v>
      </c>
      <c r="C4" s="21" t="s">
        <v>7</v>
      </c>
      <c r="D4" s="16" t="s">
        <v>8</v>
      </c>
      <c r="E4" s="10" t="s">
        <v>9</v>
      </c>
    </row>
    <row r="5" ht="23.1" customHeight="1" spans="1:5">
      <c r="A5" s="32">
        <v>2</v>
      </c>
      <c r="B5" s="20" t="s">
        <v>10</v>
      </c>
      <c r="C5" s="21" t="s">
        <v>11</v>
      </c>
      <c r="D5" s="16" t="s">
        <v>8</v>
      </c>
      <c r="E5" s="10"/>
    </row>
    <row r="6" ht="23.1" customHeight="1" spans="1:5">
      <c r="A6" s="32">
        <v>3</v>
      </c>
      <c r="B6" s="20" t="s">
        <v>12</v>
      </c>
      <c r="C6" s="21" t="s">
        <v>13</v>
      </c>
      <c r="D6" s="16" t="s">
        <v>8</v>
      </c>
      <c r="E6" s="10"/>
    </row>
    <row r="7" ht="23.1" customHeight="1" spans="1:5">
      <c r="A7" s="32">
        <v>4</v>
      </c>
      <c r="B7" s="20" t="s">
        <v>14</v>
      </c>
      <c r="C7" s="21" t="s">
        <v>15</v>
      </c>
      <c r="D7" s="16" t="s">
        <v>8</v>
      </c>
      <c r="E7" s="10"/>
    </row>
    <row r="8" ht="23.1" customHeight="1" spans="1:5">
      <c r="A8" s="32">
        <v>5</v>
      </c>
      <c r="B8" s="20" t="s">
        <v>16</v>
      </c>
      <c r="C8" s="21" t="s">
        <v>17</v>
      </c>
      <c r="D8" s="16" t="s">
        <v>8</v>
      </c>
      <c r="E8" s="10"/>
    </row>
    <row r="9" ht="23.1" customHeight="1" spans="1:5">
      <c r="A9" s="32">
        <v>6</v>
      </c>
      <c r="B9" s="20" t="s">
        <v>18</v>
      </c>
      <c r="C9" s="21" t="s">
        <v>19</v>
      </c>
      <c r="D9" s="16" t="s">
        <v>8</v>
      </c>
      <c r="E9" s="10"/>
    </row>
    <row r="10" ht="23.1" customHeight="1" spans="1:5">
      <c r="A10" s="32">
        <v>7</v>
      </c>
      <c r="B10" s="20" t="s">
        <v>20</v>
      </c>
      <c r="C10" s="21" t="s">
        <v>13</v>
      </c>
      <c r="D10" s="16" t="s">
        <v>8</v>
      </c>
      <c r="E10" s="10"/>
    </row>
    <row r="11" ht="23.1" customHeight="1" spans="1:5">
      <c r="A11" s="32">
        <v>8</v>
      </c>
      <c r="B11" s="20" t="s">
        <v>21</v>
      </c>
      <c r="C11" s="21" t="s">
        <v>22</v>
      </c>
      <c r="D11" s="16" t="s">
        <v>8</v>
      </c>
      <c r="E11" s="10"/>
    </row>
    <row r="12" ht="23.1" customHeight="1" spans="1:5">
      <c r="A12" s="32">
        <v>9</v>
      </c>
      <c r="B12" s="20" t="s">
        <v>23</v>
      </c>
      <c r="C12" s="21" t="s">
        <v>24</v>
      </c>
      <c r="D12" s="16" t="s">
        <v>8</v>
      </c>
      <c r="E12" s="10"/>
    </row>
    <row r="13" ht="23.1" customHeight="1" spans="1:5">
      <c r="A13" s="32">
        <v>10</v>
      </c>
      <c r="B13" s="20" t="s">
        <v>25</v>
      </c>
      <c r="C13" s="21" t="s">
        <v>26</v>
      </c>
      <c r="D13" s="16" t="s">
        <v>8</v>
      </c>
      <c r="E13" s="10"/>
    </row>
    <row r="14" ht="23.1" customHeight="1" spans="1:5">
      <c r="A14" s="32">
        <v>11</v>
      </c>
      <c r="B14" s="20" t="s">
        <v>27</v>
      </c>
      <c r="C14" s="21" t="s">
        <v>28</v>
      </c>
      <c r="D14" s="16" t="s">
        <v>8</v>
      </c>
      <c r="E14" s="10"/>
    </row>
    <row r="15" ht="23.1" customHeight="1" spans="1:5">
      <c r="A15" s="32">
        <v>12</v>
      </c>
      <c r="B15" s="20" t="s">
        <v>29</v>
      </c>
      <c r="C15" s="21" t="s">
        <v>30</v>
      </c>
      <c r="D15" s="16" t="s">
        <v>8</v>
      </c>
      <c r="E15" s="10"/>
    </row>
    <row r="16" ht="23.1" customHeight="1" spans="1:5">
      <c r="A16" s="32">
        <v>13</v>
      </c>
      <c r="B16" s="20" t="s">
        <v>31</v>
      </c>
      <c r="C16" s="21" t="s">
        <v>32</v>
      </c>
      <c r="D16" s="16" t="s">
        <v>8</v>
      </c>
      <c r="E16" s="10"/>
    </row>
    <row r="17" ht="23.1" customHeight="1" spans="1:5">
      <c r="A17" s="32">
        <v>14</v>
      </c>
      <c r="B17" s="20" t="s">
        <v>33</v>
      </c>
      <c r="C17" s="21" t="s">
        <v>32</v>
      </c>
      <c r="D17" s="16" t="s">
        <v>8</v>
      </c>
      <c r="E17" s="10"/>
    </row>
    <row r="18" ht="23.1" customHeight="1" spans="1:5">
      <c r="A18" s="32">
        <v>15</v>
      </c>
      <c r="B18" s="20" t="s">
        <v>34</v>
      </c>
      <c r="C18" s="21" t="s">
        <v>35</v>
      </c>
      <c r="D18" s="16" t="s">
        <v>8</v>
      </c>
      <c r="E18" s="10"/>
    </row>
    <row r="19" ht="23.1" customHeight="1" spans="1:5">
      <c r="A19" s="32">
        <v>16</v>
      </c>
      <c r="B19" s="20" t="s">
        <v>36</v>
      </c>
      <c r="C19" s="33" t="s">
        <v>37</v>
      </c>
      <c r="D19" s="16" t="s">
        <v>8</v>
      </c>
      <c r="E19" s="10"/>
    </row>
    <row r="20" ht="23.1" customHeight="1" spans="1:5">
      <c r="A20" s="32">
        <v>17</v>
      </c>
      <c r="B20" s="7" t="s">
        <v>38</v>
      </c>
      <c r="C20" s="21" t="s">
        <v>39</v>
      </c>
      <c r="D20" s="16" t="s">
        <v>8</v>
      </c>
      <c r="E20" s="10"/>
    </row>
    <row r="21" ht="23.1" customHeight="1" spans="1:5">
      <c r="A21" s="32">
        <v>18</v>
      </c>
      <c r="B21" s="7" t="s">
        <v>40</v>
      </c>
      <c r="C21" s="8" t="s">
        <v>41</v>
      </c>
      <c r="D21" s="16" t="s">
        <v>8</v>
      </c>
      <c r="E21" s="10"/>
    </row>
    <row r="22" ht="23.1" customHeight="1" spans="1:5">
      <c r="A22" s="32">
        <v>19</v>
      </c>
      <c r="B22" s="7" t="s">
        <v>42</v>
      </c>
      <c r="C22" s="8" t="s">
        <v>43</v>
      </c>
      <c r="D22" s="16" t="s">
        <v>8</v>
      </c>
      <c r="E22" s="10"/>
    </row>
    <row r="23" ht="23.1" customHeight="1" spans="1:5">
      <c r="A23" s="32">
        <v>20</v>
      </c>
      <c r="B23" s="7" t="s">
        <v>44</v>
      </c>
      <c r="C23" s="8" t="s">
        <v>45</v>
      </c>
      <c r="D23" s="16" t="s">
        <v>8</v>
      </c>
      <c r="E23" s="10"/>
    </row>
    <row r="24" ht="23.1" customHeight="1" spans="1:5">
      <c r="A24" s="32">
        <v>21</v>
      </c>
      <c r="B24" s="7" t="s">
        <v>46</v>
      </c>
      <c r="C24" s="21" t="s">
        <v>41</v>
      </c>
      <c r="D24" s="16" t="s">
        <v>8</v>
      </c>
      <c r="E24" s="10"/>
    </row>
    <row r="25" ht="23.1" customHeight="1" spans="1:5">
      <c r="A25" s="32">
        <v>22</v>
      </c>
      <c r="B25" s="7" t="s">
        <v>47</v>
      </c>
      <c r="C25" s="8" t="s">
        <v>48</v>
      </c>
      <c r="D25" s="16" t="s">
        <v>8</v>
      </c>
      <c r="E25" s="10"/>
    </row>
    <row r="26" ht="23.1" customHeight="1" spans="1:5">
      <c r="A26" s="32">
        <v>23</v>
      </c>
      <c r="B26" s="7" t="s">
        <v>49</v>
      </c>
      <c r="C26" s="8" t="s">
        <v>50</v>
      </c>
      <c r="D26" s="16" t="s">
        <v>8</v>
      </c>
      <c r="E26" s="10"/>
    </row>
    <row r="27" ht="23.1" customHeight="1" spans="1:5">
      <c r="A27" s="32">
        <v>24</v>
      </c>
      <c r="B27" s="7" t="s">
        <v>51</v>
      </c>
      <c r="C27" s="8" t="s">
        <v>52</v>
      </c>
      <c r="D27" s="16" t="s">
        <v>8</v>
      </c>
      <c r="E27" s="10"/>
    </row>
    <row r="28" ht="23.1" customHeight="1" spans="1:5">
      <c r="A28" s="32">
        <v>25</v>
      </c>
      <c r="B28" s="7" t="s">
        <v>53</v>
      </c>
      <c r="C28" s="8" t="s">
        <v>41</v>
      </c>
      <c r="D28" s="16" t="s">
        <v>8</v>
      </c>
      <c r="E28" s="10"/>
    </row>
    <row r="29" ht="23.1" customHeight="1" spans="1:5">
      <c r="A29" s="32">
        <v>26</v>
      </c>
      <c r="B29" s="7" t="s">
        <v>54</v>
      </c>
      <c r="C29" s="8" t="s">
        <v>55</v>
      </c>
      <c r="D29" s="16" t="s">
        <v>8</v>
      </c>
      <c r="E29" s="10"/>
    </row>
    <row r="30" ht="23.1" customHeight="1" spans="1:5">
      <c r="A30" s="32">
        <v>27</v>
      </c>
      <c r="B30" s="7" t="s">
        <v>56</v>
      </c>
      <c r="C30" s="8" t="s">
        <v>57</v>
      </c>
      <c r="D30" s="16" t="s">
        <v>8</v>
      </c>
      <c r="E30" s="10"/>
    </row>
    <row r="31" ht="23.1" customHeight="1" spans="1:5">
      <c r="A31" s="32">
        <v>28</v>
      </c>
      <c r="B31" s="7" t="s">
        <v>58</v>
      </c>
      <c r="C31" s="8" t="s">
        <v>59</v>
      </c>
      <c r="D31" s="16" t="s">
        <v>8</v>
      </c>
      <c r="E31" s="10"/>
    </row>
    <row r="32" ht="23.1" customHeight="1" spans="1:5">
      <c r="A32" s="32">
        <v>29</v>
      </c>
      <c r="B32" s="7" t="s">
        <v>60</v>
      </c>
      <c r="C32" s="8" t="s">
        <v>19</v>
      </c>
      <c r="D32" s="16" t="s">
        <v>8</v>
      </c>
      <c r="E32" s="10"/>
    </row>
    <row r="33" ht="23.1" customHeight="1" spans="1:5">
      <c r="A33" s="32">
        <v>30</v>
      </c>
      <c r="B33" s="7" t="s">
        <v>61</v>
      </c>
      <c r="C33" s="8" t="s">
        <v>62</v>
      </c>
      <c r="D33" s="16" t="s">
        <v>8</v>
      </c>
      <c r="E33" s="10"/>
    </row>
    <row r="34" ht="23.1" customHeight="1" spans="1:5">
      <c r="A34" s="32">
        <v>31</v>
      </c>
      <c r="B34" s="7" t="s">
        <v>63</v>
      </c>
      <c r="C34" s="8" t="s">
        <v>64</v>
      </c>
      <c r="D34" s="16" t="s">
        <v>8</v>
      </c>
      <c r="E34" s="10"/>
    </row>
    <row r="35" ht="23.1" customHeight="1" spans="1:5">
      <c r="A35" s="32">
        <v>32</v>
      </c>
      <c r="B35" s="7" t="s">
        <v>65</v>
      </c>
      <c r="C35" s="8" t="s">
        <v>66</v>
      </c>
      <c r="D35" s="16" t="s">
        <v>8</v>
      </c>
      <c r="E35" s="10"/>
    </row>
    <row r="36" ht="23.1" customHeight="1" spans="1:5">
      <c r="A36" s="32">
        <v>33</v>
      </c>
      <c r="B36" s="7" t="s">
        <v>67</v>
      </c>
      <c r="C36" s="8" t="s">
        <v>19</v>
      </c>
      <c r="D36" s="16" t="s">
        <v>8</v>
      </c>
      <c r="E36" s="10"/>
    </row>
    <row r="37" ht="23.1" customHeight="1" spans="1:5">
      <c r="A37" s="32">
        <v>34</v>
      </c>
      <c r="B37" s="7" t="s">
        <v>68</v>
      </c>
      <c r="C37" s="21" t="s">
        <v>69</v>
      </c>
      <c r="D37" s="16" t="s">
        <v>8</v>
      </c>
      <c r="E37" s="10"/>
    </row>
    <row r="38" ht="23.1" customHeight="1" spans="1:5">
      <c r="A38" s="32">
        <v>35</v>
      </c>
      <c r="B38" s="7" t="s">
        <v>70</v>
      </c>
      <c r="C38" s="21" t="s">
        <v>71</v>
      </c>
      <c r="D38" s="16" t="s">
        <v>8</v>
      </c>
      <c r="E38" s="10"/>
    </row>
    <row r="39" ht="23.1" customHeight="1" spans="1:5">
      <c r="A39" s="32">
        <v>36</v>
      </c>
      <c r="B39" s="7" t="s">
        <v>72</v>
      </c>
      <c r="C39" s="21" t="s">
        <v>73</v>
      </c>
      <c r="D39" s="16" t="s">
        <v>8</v>
      </c>
      <c r="E39" s="10"/>
    </row>
    <row r="40" ht="23.1" customHeight="1" spans="1:5">
      <c r="A40" s="32">
        <v>37</v>
      </c>
      <c r="B40" s="7" t="s">
        <v>74</v>
      </c>
      <c r="C40" s="21" t="s">
        <v>75</v>
      </c>
      <c r="D40" s="16" t="s">
        <v>8</v>
      </c>
      <c r="E40" s="10"/>
    </row>
    <row r="41" ht="23.1" customHeight="1" spans="1:5">
      <c r="A41" s="32">
        <v>38</v>
      </c>
      <c r="B41" s="7" t="s">
        <v>76</v>
      </c>
      <c r="C41" s="21" t="s">
        <v>77</v>
      </c>
      <c r="D41" s="16" t="s">
        <v>8</v>
      </c>
      <c r="E41" s="10"/>
    </row>
    <row r="42" ht="23.1" customHeight="1" spans="1:5">
      <c r="A42" s="32">
        <v>39</v>
      </c>
      <c r="B42" s="7" t="s">
        <v>78</v>
      </c>
      <c r="C42" s="21" t="s">
        <v>79</v>
      </c>
      <c r="D42" s="16" t="s">
        <v>8</v>
      </c>
      <c r="E42" s="10"/>
    </row>
    <row r="43" ht="23.1" customHeight="1" spans="1:5">
      <c r="A43" s="32">
        <v>40</v>
      </c>
      <c r="B43" s="7" t="s">
        <v>80</v>
      </c>
      <c r="C43" s="21" t="s">
        <v>81</v>
      </c>
      <c r="D43" s="16" t="s">
        <v>8</v>
      </c>
      <c r="E43" s="10"/>
    </row>
    <row r="44" ht="23.1" customHeight="1" spans="1:5">
      <c r="A44" s="32">
        <v>41</v>
      </c>
      <c r="B44" s="7" t="s">
        <v>82</v>
      </c>
      <c r="C44" s="21" t="s">
        <v>83</v>
      </c>
      <c r="D44" s="16" t="s">
        <v>8</v>
      </c>
      <c r="E44" s="10"/>
    </row>
    <row r="45" ht="23.1" customHeight="1" spans="1:5">
      <c r="A45" s="32">
        <v>42</v>
      </c>
      <c r="B45" s="7" t="s">
        <v>84</v>
      </c>
      <c r="C45" s="21" t="s">
        <v>85</v>
      </c>
      <c r="D45" s="16" t="s">
        <v>8</v>
      </c>
      <c r="E45" s="10"/>
    </row>
    <row r="46" ht="23.1" customHeight="1" spans="1:5">
      <c r="A46" s="32">
        <v>43</v>
      </c>
      <c r="B46" s="7" t="s">
        <v>86</v>
      </c>
      <c r="C46" s="21" t="s">
        <v>87</v>
      </c>
      <c r="D46" s="16" t="s">
        <v>8</v>
      </c>
      <c r="E46" s="10"/>
    </row>
    <row r="47" ht="23.1" customHeight="1" spans="1:5">
      <c r="A47" s="32">
        <v>44</v>
      </c>
      <c r="B47" s="7" t="s">
        <v>88</v>
      </c>
      <c r="C47" s="21" t="s">
        <v>89</v>
      </c>
      <c r="D47" s="16" t="s">
        <v>8</v>
      </c>
      <c r="E47" s="10" t="s">
        <v>90</v>
      </c>
    </row>
    <row r="48" ht="23.1" customHeight="1" spans="1:5">
      <c r="A48" s="32">
        <v>45</v>
      </c>
      <c r="B48" s="7" t="s">
        <v>91</v>
      </c>
      <c r="C48" s="21" t="s">
        <v>92</v>
      </c>
      <c r="D48" s="16" t="s">
        <v>8</v>
      </c>
      <c r="E48" s="34"/>
    </row>
    <row r="49" ht="23.1" customHeight="1" spans="1:5">
      <c r="A49" s="32">
        <v>46</v>
      </c>
      <c r="B49" s="7" t="s">
        <v>93</v>
      </c>
      <c r="C49" s="21" t="s">
        <v>94</v>
      </c>
      <c r="D49" s="16" t="s">
        <v>8</v>
      </c>
      <c r="E49" s="34"/>
    </row>
    <row r="50" ht="23.1" customHeight="1" spans="1:5">
      <c r="A50" s="32">
        <v>47</v>
      </c>
      <c r="B50" s="7" t="s">
        <v>95</v>
      </c>
      <c r="C50" s="21" t="s">
        <v>96</v>
      </c>
      <c r="D50" s="16" t="s">
        <v>8</v>
      </c>
      <c r="E50" s="34"/>
    </row>
    <row r="51" ht="23.1" customHeight="1" spans="1:5">
      <c r="A51" s="32">
        <v>48</v>
      </c>
      <c r="B51" s="7" t="s">
        <v>97</v>
      </c>
      <c r="C51" s="21" t="s">
        <v>96</v>
      </c>
      <c r="D51" s="16" t="s">
        <v>8</v>
      </c>
      <c r="E51" s="34"/>
    </row>
    <row r="52" ht="23.1" customHeight="1" spans="1:5">
      <c r="A52" s="32">
        <v>49</v>
      </c>
      <c r="B52" s="7" t="s">
        <v>98</v>
      </c>
      <c r="C52" s="8" t="s">
        <v>99</v>
      </c>
      <c r="D52" s="16" t="s">
        <v>8</v>
      </c>
      <c r="E52" s="34"/>
    </row>
    <row r="53" ht="23.1" customHeight="1" spans="1:5">
      <c r="A53" s="32">
        <v>50</v>
      </c>
      <c r="B53" s="7" t="s">
        <v>100</v>
      </c>
      <c r="C53" s="8" t="s">
        <v>101</v>
      </c>
      <c r="D53" s="16" t="s">
        <v>8</v>
      </c>
      <c r="E53" s="34"/>
    </row>
    <row r="54" ht="23.1" customHeight="1" spans="1:5">
      <c r="A54" s="32">
        <v>51</v>
      </c>
      <c r="B54" s="35" t="s">
        <v>102</v>
      </c>
      <c r="C54" s="36" t="s">
        <v>103</v>
      </c>
      <c r="D54" s="16" t="s">
        <v>8</v>
      </c>
      <c r="E54" s="34"/>
    </row>
    <row r="55" ht="23.1" customHeight="1" spans="1:5">
      <c r="A55" s="32">
        <v>52</v>
      </c>
      <c r="B55" s="7" t="s">
        <v>104</v>
      </c>
      <c r="C55" s="11" t="s">
        <v>105</v>
      </c>
      <c r="D55" s="16" t="s">
        <v>8</v>
      </c>
      <c r="E55" s="34"/>
    </row>
    <row r="56" ht="23.1" customHeight="1" spans="1:5">
      <c r="A56" s="32">
        <v>53</v>
      </c>
      <c r="B56" s="7" t="s">
        <v>106</v>
      </c>
      <c r="C56" s="8" t="s">
        <v>107</v>
      </c>
      <c r="D56" s="16" t="s">
        <v>8</v>
      </c>
      <c r="E56" s="34"/>
    </row>
    <row r="57" ht="23.1" customHeight="1" spans="1:5">
      <c r="A57" s="32">
        <v>54</v>
      </c>
      <c r="B57" s="7" t="s">
        <v>108</v>
      </c>
      <c r="C57" s="8" t="s">
        <v>109</v>
      </c>
      <c r="D57" s="16" t="s">
        <v>8</v>
      </c>
      <c r="E57" s="34"/>
    </row>
    <row r="58" ht="23.1" customHeight="1" spans="1:5">
      <c r="A58" s="32">
        <v>55</v>
      </c>
      <c r="B58" s="7" t="s">
        <v>110</v>
      </c>
      <c r="C58" s="8" t="s">
        <v>111</v>
      </c>
      <c r="D58" s="16" t="s">
        <v>8</v>
      </c>
      <c r="E58" s="34"/>
    </row>
    <row r="59" ht="23.1" customHeight="1" spans="1:5">
      <c r="A59" s="32">
        <v>56</v>
      </c>
      <c r="B59" s="7" t="s">
        <v>112</v>
      </c>
      <c r="C59" s="8" t="s">
        <v>113</v>
      </c>
      <c r="D59" s="16" t="s">
        <v>8</v>
      </c>
      <c r="E59" s="34"/>
    </row>
    <row r="60" ht="23.1" customHeight="1" spans="1:5">
      <c r="A60" s="32">
        <v>57</v>
      </c>
      <c r="B60" s="7" t="s">
        <v>114</v>
      </c>
      <c r="C60" s="8" t="s">
        <v>115</v>
      </c>
      <c r="D60" s="16" t="s">
        <v>8</v>
      </c>
      <c r="E60" s="34"/>
    </row>
    <row r="61" ht="23.1" customHeight="1" spans="1:5">
      <c r="A61" s="32">
        <v>58</v>
      </c>
      <c r="B61" s="7" t="s">
        <v>116</v>
      </c>
      <c r="C61" s="8" t="s">
        <v>117</v>
      </c>
      <c r="D61" s="16" t="s">
        <v>8</v>
      </c>
      <c r="E61" s="34"/>
    </row>
    <row r="62" ht="23.1" customHeight="1" spans="1:5">
      <c r="A62" s="32">
        <v>59</v>
      </c>
      <c r="B62" s="7" t="s">
        <v>118</v>
      </c>
      <c r="C62" s="8" t="s">
        <v>113</v>
      </c>
      <c r="D62" s="16" t="s">
        <v>8</v>
      </c>
      <c r="E62" s="34"/>
    </row>
    <row r="63" ht="23.1" customHeight="1" spans="1:5">
      <c r="A63" s="32">
        <v>60</v>
      </c>
      <c r="B63" s="7" t="s">
        <v>119</v>
      </c>
      <c r="C63" s="21" t="s">
        <v>120</v>
      </c>
      <c r="D63" s="16" t="s">
        <v>8</v>
      </c>
      <c r="E63" s="34"/>
    </row>
    <row r="64" ht="23.1" customHeight="1" spans="1:5">
      <c r="A64" s="32">
        <v>61</v>
      </c>
      <c r="B64" s="7" t="s">
        <v>121</v>
      </c>
      <c r="C64" s="21" t="s">
        <v>120</v>
      </c>
      <c r="D64" s="16" t="s">
        <v>8</v>
      </c>
      <c r="E64" s="34"/>
    </row>
    <row r="65" ht="23.1" customHeight="1" spans="1:5">
      <c r="A65" s="32">
        <v>62</v>
      </c>
      <c r="B65" s="7" t="s">
        <v>122</v>
      </c>
      <c r="C65" s="21" t="s">
        <v>123</v>
      </c>
      <c r="D65" s="16" t="s">
        <v>8</v>
      </c>
      <c r="E65" s="34"/>
    </row>
    <row r="66" ht="23.1" customHeight="1" spans="1:5">
      <c r="A66" s="32">
        <v>63</v>
      </c>
      <c r="B66" s="7" t="s">
        <v>124</v>
      </c>
      <c r="C66" s="21" t="s">
        <v>125</v>
      </c>
      <c r="D66" s="16" t="s">
        <v>8</v>
      </c>
      <c r="E66" s="34"/>
    </row>
    <row r="67" ht="23.1" customHeight="1" spans="1:5">
      <c r="A67" s="32">
        <v>64</v>
      </c>
      <c r="B67" s="7" t="s">
        <v>126</v>
      </c>
      <c r="C67" s="21" t="s">
        <v>127</v>
      </c>
      <c r="D67" s="16" t="s">
        <v>8</v>
      </c>
      <c r="E67" s="34"/>
    </row>
    <row r="68" ht="23.1" customHeight="1" spans="1:5">
      <c r="A68" s="32">
        <v>65</v>
      </c>
      <c r="B68" s="7" t="s">
        <v>128</v>
      </c>
      <c r="C68" s="21" t="s">
        <v>129</v>
      </c>
      <c r="D68" s="16" t="s">
        <v>8</v>
      </c>
      <c r="E68" s="34"/>
    </row>
    <row r="69" ht="23.1" customHeight="1" spans="1:5">
      <c r="A69" s="32">
        <v>66</v>
      </c>
      <c r="B69" s="7" t="s">
        <v>130</v>
      </c>
      <c r="C69" s="21" t="s">
        <v>92</v>
      </c>
      <c r="D69" s="16" t="s">
        <v>8</v>
      </c>
      <c r="E69" s="34"/>
    </row>
    <row r="70" ht="23.1" customHeight="1" spans="1:5">
      <c r="A70" s="32">
        <v>67</v>
      </c>
      <c r="B70" s="7" t="s">
        <v>131</v>
      </c>
      <c r="C70" s="21" t="s">
        <v>132</v>
      </c>
      <c r="D70" s="16" t="s">
        <v>8</v>
      </c>
      <c r="E70" s="34"/>
    </row>
    <row r="71" ht="23.1" customHeight="1" spans="1:5">
      <c r="A71" s="32">
        <v>68</v>
      </c>
      <c r="B71" s="7" t="s">
        <v>133</v>
      </c>
      <c r="C71" s="21" t="s">
        <v>92</v>
      </c>
      <c r="D71" s="16" t="s">
        <v>8</v>
      </c>
      <c r="E71" s="34"/>
    </row>
    <row r="72" ht="23.1" customHeight="1" spans="1:5">
      <c r="A72" s="32">
        <v>69</v>
      </c>
      <c r="B72" s="7" t="s">
        <v>134</v>
      </c>
      <c r="C72" s="21" t="s">
        <v>135</v>
      </c>
      <c r="D72" s="16" t="s">
        <v>8</v>
      </c>
      <c r="E72" s="34"/>
    </row>
    <row r="73" ht="23.1" customHeight="1" spans="1:5">
      <c r="A73" s="32">
        <v>70</v>
      </c>
      <c r="B73" s="7" t="s">
        <v>136</v>
      </c>
      <c r="C73" s="8" t="s">
        <v>137</v>
      </c>
      <c r="D73" s="16" t="s">
        <v>8</v>
      </c>
      <c r="E73" s="34"/>
    </row>
    <row r="74" ht="23.1" customHeight="1" spans="1:5">
      <c r="A74" s="32">
        <v>71</v>
      </c>
      <c r="B74" s="7" t="s">
        <v>138</v>
      </c>
      <c r="C74" s="21" t="s">
        <v>139</v>
      </c>
      <c r="D74" s="16" t="s">
        <v>8</v>
      </c>
      <c r="E74" s="34"/>
    </row>
    <row r="75" ht="23.1" customHeight="1" spans="1:5">
      <c r="A75" s="32">
        <v>72</v>
      </c>
      <c r="B75" s="7" t="s">
        <v>14</v>
      </c>
      <c r="C75" s="15" t="s">
        <v>140</v>
      </c>
      <c r="D75" s="16" t="s">
        <v>8</v>
      </c>
      <c r="E75" s="34"/>
    </row>
    <row r="76" ht="23.1" customHeight="1" spans="1:5">
      <c r="A76" s="32">
        <v>73</v>
      </c>
      <c r="B76" s="7" t="s">
        <v>141</v>
      </c>
      <c r="C76" s="20" t="s">
        <v>92</v>
      </c>
      <c r="D76" s="16" t="s">
        <v>8</v>
      </c>
      <c r="E76" s="34"/>
    </row>
    <row r="77" ht="23.1" customHeight="1" spans="1:5">
      <c r="A77" s="32">
        <v>74</v>
      </c>
      <c r="B77" s="7" t="s">
        <v>142</v>
      </c>
      <c r="C77" s="35" t="s">
        <v>143</v>
      </c>
      <c r="D77" s="16" t="s">
        <v>8</v>
      </c>
      <c r="E77" s="34"/>
    </row>
    <row r="78" ht="23.1" customHeight="1" spans="1:5">
      <c r="A78" s="32">
        <v>75</v>
      </c>
      <c r="B78" s="7" t="s">
        <v>144</v>
      </c>
      <c r="C78" s="18" t="s">
        <v>145</v>
      </c>
      <c r="D78" s="16" t="s">
        <v>8</v>
      </c>
      <c r="E78" s="34"/>
    </row>
    <row r="79" ht="23.1" customHeight="1" spans="1:5">
      <c r="A79" s="32">
        <v>76</v>
      </c>
      <c r="B79" s="7" t="s">
        <v>146</v>
      </c>
      <c r="C79" s="18" t="s">
        <v>147</v>
      </c>
      <c r="D79" s="16" t="s">
        <v>8</v>
      </c>
      <c r="E79" s="34"/>
    </row>
    <row r="80" ht="23.1" customHeight="1" spans="1:5">
      <c r="A80" s="32">
        <v>77</v>
      </c>
      <c r="B80" s="7" t="s">
        <v>148</v>
      </c>
      <c r="C80" s="18" t="s">
        <v>41</v>
      </c>
      <c r="D80" s="16" t="s">
        <v>8</v>
      </c>
      <c r="E80" s="34"/>
    </row>
    <row r="81" ht="23.1" customHeight="1" spans="1:5">
      <c r="A81" s="32">
        <v>78</v>
      </c>
      <c r="B81" s="20" t="s">
        <v>149</v>
      </c>
      <c r="C81" s="21" t="s">
        <v>150</v>
      </c>
      <c r="D81" s="16" t="s">
        <v>8</v>
      </c>
      <c r="E81" s="10" t="s">
        <v>151</v>
      </c>
    </row>
    <row r="82" ht="23.1" customHeight="1" spans="1:5">
      <c r="A82" s="32">
        <v>79</v>
      </c>
      <c r="B82" s="20" t="s">
        <v>152</v>
      </c>
      <c r="C82" s="21" t="s">
        <v>153</v>
      </c>
      <c r="D82" s="16" t="s">
        <v>8</v>
      </c>
      <c r="E82" s="10"/>
    </row>
    <row r="83" ht="23.1" customHeight="1" spans="1:5">
      <c r="A83" s="32">
        <v>80</v>
      </c>
      <c r="B83" s="20" t="s">
        <v>154</v>
      </c>
      <c r="C83" s="21" t="s">
        <v>155</v>
      </c>
      <c r="D83" s="16" t="s">
        <v>8</v>
      </c>
      <c r="E83" s="10"/>
    </row>
    <row r="84" ht="23.1" customHeight="1" spans="1:5">
      <c r="A84" s="32">
        <v>81</v>
      </c>
      <c r="B84" s="20" t="s">
        <v>156</v>
      </c>
      <c r="C84" s="21" t="s">
        <v>157</v>
      </c>
      <c r="D84" s="16" t="s">
        <v>8</v>
      </c>
      <c r="E84" s="10"/>
    </row>
    <row r="85" ht="23.1" customHeight="1" spans="1:5">
      <c r="A85" s="32">
        <v>82</v>
      </c>
      <c r="B85" s="20" t="s">
        <v>158</v>
      </c>
      <c r="C85" s="21" t="s">
        <v>159</v>
      </c>
      <c r="D85" s="16" t="s">
        <v>8</v>
      </c>
      <c r="E85" s="10"/>
    </row>
    <row r="86" ht="23.1" customHeight="1" spans="1:5">
      <c r="A86" s="32">
        <v>83</v>
      </c>
      <c r="B86" s="20" t="s">
        <v>160</v>
      </c>
      <c r="C86" s="21" t="s">
        <v>161</v>
      </c>
      <c r="D86" s="16" t="s">
        <v>8</v>
      </c>
      <c r="E86" s="10"/>
    </row>
    <row r="87" ht="23.1" customHeight="1" spans="1:5">
      <c r="A87" s="32">
        <v>84</v>
      </c>
      <c r="B87" s="20" t="s">
        <v>162</v>
      </c>
      <c r="C87" s="21" t="s">
        <v>163</v>
      </c>
      <c r="D87" s="16" t="s">
        <v>8</v>
      </c>
      <c r="E87" s="10"/>
    </row>
    <row r="88" ht="23.1" customHeight="1" spans="1:5">
      <c r="A88" s="32">
        <v>85</v>
      </c>
      <c r="B88" s="20" t="s">
        <v>164</v>
      </c>
      <c r="C88" s="21" t="s">
        <v>165</v>
      </c>
      <c r="D88" s="16" t="s">
        <v>8</v>
      </c>
      <c r="E88" s="10"/>
    </row>
    <row r="89" ht="23.1" customHeight="1" spans="1:5">
      <c r="A89" s="32">
        <v>86</v>
      </c>
      <c r="B89" s="20" t="s">
        <v>166</v>
      </c>
      <c r="C89" s="21" t="s">
        <v>167</v>
      </c>
      <c r="D89" s="16" t="s">
        <v>8</v>
      </c>
      <c r="E89" s="10"/>
    </row>
    <row r="90" ht="23.1" customHeight="1" spans="1:5">
      <c r="A90" s="32">
        <v>87</v>
      </c>
      <c r="B90" s="20" t="s">
        <v>168</v>
      </c>
      <c r="C90" s="8" t="s">
        <v>169</v>
      </c>
      <c r="D90" s="16" t="s">
        <v>8</v>
      </c>
      <c r="E90" s="10"/>
    </row>
    <row r="91" ht="23.1" customHeight="1" spans="1:5">
      <c r="A91" s="32">
        <v>88</v>
      </c>
      <c r="B91" s="20" t="s">
        <v>170</v>
      </c>
      <c r="C91" s="21" t="s">
        <v>169</v>
      </c>
      <c r="D91" s="16" t="s">
        <v>8</v>
      </c>
      <c r="E91" s="10"/>
    </row>
    <row r="92" ht="23.1" customHeight="1" spans="1:5">
      <c r="A92" s="32">
        <v>89</v>
      </c>
      <c r="B92" s="20" t="s">
        <v>171</v>
      </c>
      <c r="C92" s="21" t="s">
        <v>169</v>
      </c>
      <c r="D92" s="16" t="s">
        <v>8</v>
      </c>
      <c r="E92" s="10"/>
    </row>
    <row r="93" ht="23.1" customHeight="1" spans="1:5">
      <c r="A93" s="32">
        <v>90</v>
      </c>
      <c r="B93" s="20" t="s">
        <v>172</v>
      </c>
      <c r="C93" s="21" t="s">
        <v>173</v>
      </c>
      <c r="D93" s="16" t="s">
        <v>8</v>
      </c>
      <c r="E93" s="10"/>
    </row>
    <row r="94" ht="23.1" customHeight="1" spans="1:5">
      <c r="A94" s="32">
        <v>91</v>
      </c>
      <c r="B94" s="20" t="s">
        <v>174</v>
      </c>
      <c r="C94" s="21" t="s">
        <v>175</v>
      </c>
      <c r="D94" s="16" t="s">
        <v>8</v>
      </c>
      <c r="E94" s="10"/>
    </row>
    <row r="95" ht="23.1" customHeight="1" spans="1:5">
      <c r="A95" s="32">
        <v>92</v>
      </c>
      <c r="B95" s="20" t="s">
        <v>176</v>
      </c>
      <c r="C95" s="21" t="s">
        <v>41</v>
      </c>
      <c r="D95" s="16" t="s">
        <v>8</v>
      </c>
      <c r="E95" s="10"/>
    </row>
    <row r="96" ht="23.1" customHeight="1" spans="1:5">
      <c r="A96" s="32">
        <v>93</v>
      </c>
      <c r="B96" s="20" t="s">
        <v>177</v>
      </c>
      <c r="C96" s="21" t="s">
        <v>178</v>
      </c>
      <c r="D96" s="16" t="s">
        <v>8</v>
      </c>
      <c r="E96" s="10"/>
    </row>
    <row r="97" ht="23.1" customHeight="1" spans="1:5">
      <c r="A97" s="32">
        <v>94</v>
      </c>
      <c r="B97" s="20" t="s">
        <v>179</v>
      </c>
      <c r="C97" s="21" t="s">
        <v>180</v>
      </c>
      <c r="D97" s="16" t="s">
        <v>8</v>
      </c>
      <c r="E97" s="10"/>
    </row>
    <row r="98" ht="23.1" customHeight="1" spans="1:5">
      <c r="A98" s="32">
        <v>95</v>
      </c>
      <c r="B98" s="20" t="s">
        <v>181</v>
      </c>
      <c r="C98" s="21" t="s">
        <v>182</v>
      </c>
      <c r="D98" s="16" t="s">
        <v>8</v>
      </c>
      <c r="E98" s="10"/>
    </row>
    <row r="99" ht="23.1" customHeight="1" spans="1:5">
      <c r="A99" s="32">
        <v>96</v>
      </c>
      <c r="B99" s="20" t="s">
        <v>183</v>
      </c>
      <c r="C99" s="21" t="s">
        <v>182</v>
      </c>
      <c r="D99" s="16" t="s">
        <v>8</v>
      </c>
      <c r="E99" s="10"/>
    </row>
    <row r="100" ht="23.1" customHeight="1" spans="1:5">
      <c r="A100" s="32">
        <v>97</v>
      </c>
      <c r="B100" s="20" t="s">
        <v>184</v>
      </c>
      <c r="C100" s="21" t="s">
        <v>185</v>
      </c>
      <c r="D100" s="16" t="s">
        <v>8</v>
      </c>
      <c r="E100" s="10"/>
    </row>
    <row r="101" ht="23.1" customHeight="1" spans="1:5">
      <c r="A101" s="32">
        <v>98</v>
      </c>
      <c r="B101" s="20" t="s">
        <v>186</v>
      </c>
      <c r="C101" s="21" t="s">
        <v>187</v>
      </c>
      <c r="D101" s="16" t="s">
        <v>8</v>
      </c>
      <c r="E101" s="10"/>
    </row>
    <row r="102" ht="23.1" customHeight="1" spans="1:5">
      <c r="A102" s="32">
        <v>99</v>
      </c>
      <c r="B102" s="20" t="s">
        <v>188</v>
      </c>
      <c r="C102" s="21" t="s">
        <v>189</v>
      </c>
      <c r="D102" s="16" t="s">
        <v>8</v>
      </c>
      <c r="E102" s="10" t="s">
        <v>190</v>
      </c>
    </row>
    <row r="103" ht="23.1" customHeight="1" spans="1:5">
      <c r="A103" s="32">
        <v>100</v>
      </c>
      <c r="B103" s="20" t="s">
        <v>191</v>
      </c>
      <c r="C103" s="21" t="s">
        <v>192</v>
      </c>
      <c r="D103" s="16" t="s">
        <v>8</v>
      </c>
      <c r="E103" s="34"/>
    </row>
    <row r="104" ht="23.1" customHeight="1" spans="1:5">
      <c r="A104" s="32">
        <v>101</v>
      </c>
      <c r="B104" s="20" t="s">
        <v>193</v>
      </c>
      <c r="C104" s="21" t="s">
        <v>194</v>
      </c>
      <c r="D104" s="16" t="s">
        <v>8</v>
      </c>
      <c r="E104" s="34"/>
    </row>
    <row r="105" ht="23.1" customHeight="1" spans="1:5">
      <c r="A105" s="32">
        <v>102</v>
      </c>
      <c r="B105" s="20" t="s">
        <v>195</v>
      </c>
      <c r="C105" s="21" t="s">
        <v>196</v>
      </c>
      <c r="D105" s="16" t="s">
        <v>8</v>
      </c>
      <c r="E105" s="34"/>
    </row>
    <row r="106" ht="23.1" customHeight="1" spans="1:5">
      <c r="A106" s="32">
        <v>103</v>
      </c>
      <c r="B106" s="20" t="s">
        <v>197</v>
      </c>
      <c r="C106" s="21" t="s">
        <v>198</v>
      </c>
      <c r="D106" s="16" t="s">
        <v>8</v>
      </c>
      <c r="E106" s="34"/>
    </row>
    <row r="107" ht="23.1" customHeight="1" spans="1:5">
      <c r="A107" s="32">
        <v>104</v>
      </c>
      <c r="B107" s="20" t="s">
        <v>199</v>
      </c>
      <c r="C107" s="21" t="s">
        <v>200</v>
      </c>
      <c r="D107" s="16" t="s">
        <v>8</v>
      </c>
      <c r="E107" s="34"/>
    </row>
    <row r="108" ht="23.1" customHeight="1" spans="1:5">
      <c r="A108" s="32">
        <v>105</v>
      </c>
      <c r="B108" s="20" t="s">
        <v>201</v>
      </c>
      <c r="C108" s="21" t="s">
        <v>41</v>
      </c>
      <c r="D108" s="16" t="s">
        <v>8</v>
      </c>
      <c r="E108" s="34"/>
    </row>
    <row r="109" ht="23.1" customHeight="1" spans="1:5">
      <c r="A109" s="32">
        <v>106</v>
      </c>
      <c r="B109" s="20" t="s">
        <v>202</v>
      </c>
      <c r="C109" s="21" t="s">
        <v>41</v>
      </c>
      <c r="D109" s="16" t="s">
        <v>8</v>
      </c>
      <c r="E109" s="34"/>
    </row>
    <row r="110" ht="23.1" customHeight="1" spans="1:5">
      <c r="A110" s="32">
        <v>107</v>
      </c>
      <c r="B110" s="20" t="s">
        <v>203</v>
      </c>
      <c r="C110" s="21" t="s">
        <v>204</v>
      </c>
      <c r="D110" s="16" t="s">
        <v>8</v>
      </c>
      <c r="E110" s="34"/>
    </row>
    <row r="111" ht="23.1" customHeight="1" spans="1:5">
      <c r="A111" s="32">
        <v>108</v>
      </c>
      <c r="B111" s="20" t="s">
        <v>205</v>
      </c>
      <c r="C111" s="21" t="s">
        <v>204</v>
      </c>
      <c r="D111" s="16" t="s">
        <v>8</v>
      </c>
      <c r="E111" s="34"/>
    </row>
    <row r="112" ht="23.1" customHeight="1" spans="1:5">
      <c r="A112" s="32">
        <v>109</v>
      </c>
      <c r="B112" s="20" t="s">
        <v>206</v>
      </c>
      <c r="C112" s="21" t="s">
        <v>41</v>
      </c>
      <c r="D112" s="16" t="s">
        <v>8</v>
      </c>
      <c r="E112" s="34"/>
    </row>
    <row r="113" ht="23.1" customHeight="1" spans="1:5">
      <c r="A113" s="32">
        <v>110</v>
      </c>
      <c r="B113" s="20" t="s">
        <v>207</v>
      </c>
      <c r="C113" s="21" t="s">
        <v>208</v>
      </c>
      <c r="D113" s="16" t="s">
        <v>8</v>
      </c>
      <c r="E113" s="34"/>
    </row>
    <row r="114" ht="23.1" customHeight="1" spans="1:5">
      <c r="A114" s="32">
        <v>111</v>
      </c>
      <c r="B114" s="20" t="s">
        <v>209</v>
      </c>
      <c r="C114" s="21" t="s">
        <v>210</v>
      </c>
      <c r="D114" s="16" t="s">
        <v>8</v>
      </c>
      <c r="E114" s="34"/>
    </row>
    <row r="115" ht="23.1" customHeight="1" spans="1:5">
      <c r="A115" s="32">
        <v>112</v>
      </c>
      <c r="B115" s="20" t="s">
        <v>211</v>
      </c>
      <c r="C115" s="21" t="s">
        <v>212</v>
      </c>
      <c r="D115" s="16" t="s">
        <v>8</v>
      </c>
      <c r="E115" s="34"/>
    </row>
    <row r="116" ht="23.1" customHeight="1" spans="1:5">
      <c r="A116" s="32">
        <v>113</v>
      </c>
      <c r="B116" s="20" t="s">
        <v>213</v>
      </c>
      <c r="C116" s="21" t="s">
        <v>214</v>
      </c>
      <c r="D116" s="16" t="s">
        <v>8</v>
      </c>
      <c r="E116" s="34"/>
    </row>
    <row r="117" ht="23.1" customHeight="1" spans="1:5">
      <c r="A117" s="32">
        <v>114</v>
      </c>
      <c r="B117" s="20" t="s">
        <v>215</v>
      </c>
      <c r="C117" s="21" t="s">
        <v>216</v>
      </c>
      <c r="D117" s="16" t="s">
        <v>8</v>
      </c>
      <c r="E117" s="34"/>
    </row>
    <row r="118" ht="23.1" customHeight="1" spans="1:5">
      <c r="A118" s="32">
        <v>115</v>
      </c>
      <c r="B118" s="20" t="s">
        <v>217</v>
      </c>
      <c r="C118" s="21" t="s">
        <v>218</v>
      </c>
      <c r="D118" s="16" t="s">
        <v>8</v>
      </c>
      <c r="E118" s="34"/>
    </row>
    <row r="119" ht="23.1" customHeight="1" spans="1:5">
      <c r="A119" s="32">
        <v>116</v>
      </c>
      <c r="B119" s="20" t="s">
        <v>219</v>
      </c>
      <c r="C119" s="21" t="s">
        <v>220</v>
      </c>
      <c r="D119" s="16" t="s">
        <v>8</v>
      </c>
      <c r="E119" s="34"/>
    </row>
    <row r="120" ht="23.1" customHeight="1" spans="1:5">
      <c r="A120" s="32">
        <v>117</v>
      </c>
      <c r="B120" s="20" t="s">
        <v>221</v>
      </c>
      <c r="C120" s="21" t="s">
        <v>220</v>
      </c>
      <c r="D120" s="16" t="s">
        <v>8</v>
      </c>
      <c r="E120" s="34"/>
    </row>
    <row r="121" ht="23.1" customHeight="1" spans="1:5">
      <c r="A121" s="32">
        <v>118</v>
      </c>
      <c r="B121" s="20" t="s">
        <v>222</v>
      </c>
      <c r="C121" s="21" t="s">
        <v>220</v>
      </c>
      <c r="D121" s="16" t="s">
        <v>8</v>
      </c>
      <c r="E121" s="34"/>
    </row>
    <row r="122" ht="23.1" customHeight="1" spans="1:5">
      <c r="A122" s="32">
        <v>119</v>
      </c>
      <c r="B122" s="20" t="s">
        <v>223</v>
      </c>
      <c r="C122" s="21" t="s">
        <v>220</v>
      </c>
      <c r="D122" s="16" t="s">
        <v>8</v>
      </c>
      <c r="E122" s="34"/>
    </row>
    <row r="123" ht="23.1" customHeight="1" spans="1:5">
      <c r="A123" s="32">
        <v>120</v>
      </c>
      <c r="B123" s="20" t="s">
        <v>224</v>
      </c>
      <c r="C123" s="40" t="s">
        <v>225</v>
      </c>
      <c r="D123" s="16" t="s">
        <v>8</v>
      </c>
      <c r="E123" s="34"/>
    </row>
    <row r="124" ht="23.1" customHeight="1" spans="1:5">
      <c r="A124" s="32">
        <v>121</v>
      </c>
      <c r="B124" s="20" t="s">
        <v>226</v>
      </c>
      <c r="C124" s="40" t="s">
        <v>227</v>
      </c>
      <c r="D124" s="16" t="s">
        <v>8</v>
      </c>
      <c r="E124" s="34"/>
    </row>
    <row r="125" ht="23.1" customHeight="1" spans="1:5">
      <c r="A125" s="32">
        <v>122</v>
      </c>
      <c r="B125" s="20" t="s">
        <v>228</v>
      </c>
      <c r="C125" s="21" t="s">
        <v>229</v>
      </c>
      <c r="D125" s="16" t="s">
        <v>8</v>
      </c>
      <c r="E125" s="34"/>
    </row>
    <row r="126" ht="23.1" customHeight="1" spans="1:5">
      <c r="A126" s="32">
        <v>123</v>
      </c>
      <c r="B126" s="20" t="s">
        <v>230</v>
      </c>
      <c r="C126" s="21" t="s">
        <v>229</v>
      </c>
      <c r="D126" s="16" t="s">
        <v>8</v>
      </c>
      <c r="E126" s="34"/>
    </row>
    <row r="127" ht="23.1" customHeight="1" spans="1:5">
      <c r="A127" s="32">
        <v>124</v>
      </c>
      <c r="B127" s="20" t="s">
        <v>231</v>
      </c>
      <c r="C127" s="21" t="s">
        <v>232</v>
      </c>
      <c r="D127" s="16" t="s">
        <v>8</v>
      </c>
      <c r="E127" s="34"/>
    </row>
    <row r="128" spans="1:5">
      <c r="A128" s="32">
        <v>125</v>
      </c>
      <c r="B128" s="20" t="s">
        <v>233</v>
      </c>
      <c r="C128" s="21" t="s">
        <v>232</v>
      </c>
      <c r="D128" s="16" t="s">
        <v>8</v>
      </c>
      <c r="E128" s="34"/>
    </row>
    <row r="129" ht="20" customHeight="1" spans="1:5">
      <c r="A129" s="32">
        <v>126</v>
      </c>
      <c r="B129" s="20" t="s">
        <v>234</v>
      </c>
      <c r="C129" s="21" t="s">
        <v>235</v>
      </c>
      <c r="D129" s="20" t="s">
        <v>8</v>
      </c>
      <c r="E129" s="10" t="s">
        <v>236</v>
      </c>
    </row>
    <row r="130" ht="19" customHeight="1" spans="1:5">
      <c r="A130" s="32">
        <v>127</v>
      </c>
      <c r="B130" s="20" t="s">
        <v>237</v>
      </c>
      <c r="C130" s="21" t="s">
        <v>127</v>
      </c>
      <c r="D130" s="20" t="s">
        <v>8</v>
      </c>
      <c r="E130" s="10"/>
    </row>
    <row r="131" ht="19" customHeight="1" spans="1:5">
      <c r="A131" s="32">
        <v>128</v>
      </c>
      <c r="B131" s="20" t="s">
        <v>238</v>
      </c>
      <c r="C131" s="21" t="s">
        <v>85</v>
      </c>
      <c r="D131" s="20" t="s">
        <v>8</v>
      </c>
      <c r="E131" s="10"/>
    </row>
    <row r="132" ht="20" customHeight="1" spans="1:5">
      <c r="A132" s="32">
        <v>129</v>
      </c>
      <c r="B132" s="20" t="s">
        <v>239</v>
      </c>
      <c r="C132" s="21" t="s">
        <v>240</v>
      </c>
      <c r="D132" s="20" t="s">
        <v>8</v>
      </c>
      <c r="E132" s="10"/>
    </row>
    <row r="133" ht="20" customHeight="1" spans="1:5">
      <c r="A133" s="32">
        <v>130</v>
      </c>
      <c r="B133" s="20" t="s">
        <v>241</v>
      </c>
      <c r="C133" s="21" t="s">
        <v>242</v>
      </c>
      <c r="D133" s="20" t="s">
        <v>8</v>
      </c>
      <c r="E133" s="10"/>
    </row>
    <row r="134" ht="20" customHeight="1" spans="1:5">
      <c r="A134" s="32">
        <v>131</v>
      </c>
      <c r="B134" s="20" t="s">
        <v>243</v>
      </c>
      <c r="C134" s="21" t="s">
        <v>244</v>
      </c>
      <c r="D134" s="20" t="s">
        <v>8</v>
      </c>
      <c r="E134" s="10"/>
    </row>
    <row r="135" ht="20" customHeight="1" spans="1:5">
      <c r="A135" s="32">
        <v>132</v>
      </c>
      <c r="B135" s="20" t="s">
        <v>245</v>
      </c>
      <c r="C135" s="21" t="s">
        <v>246</v>
      </c>
      <c r="D135" s="20" t="s">
        <v>8</v>
      </c>
      <c r="E135" s="10"/>
    </row>
    <row r="136" ht="20" customHeight="1" spans="1:5">
      <c r="A136" s="32">
        <v>133</v>
      </c>
      <c r="B136" s="20" t="s">
        <v>247</v>
      </c>
      <c r="C136" s="21" t="s">
        <v>92</v>
      </c>
      <c r="D136" s="20" t="s">
        <v>8</v>
      </c>
      <c r="E136" s="10"/>
    </row>
    <row r="137" ht="20" customHeight="1" spans="1:5">
      <c r="A137" s="32">
        <v>134</v>
      </c>
      <c r="B137" s="20" t="s">
        <v>205</v>
      </c>
      <c r="C137" s="21" t="s">
        <v>248</v>
      </c>
      <c r="D137" s="20" t="s">
        <v>8</v>
      </c>
      <c r="E137" s="10"/>
    </row>
    <row r="138" ht="20" customHeight="1" spans="1:5">
      <c r="A138" s="32">
        <v>135</v>
      </c>
      <c r="B138" s="20" t="s">
        <v>249</v>
      </c>
      <c r="C138" s="21" t="s">
        <v>62</v>
      </c>
      <c r="D138" s="20" t="s">
        <v>8</v>
      </c>
      <c r="E138" s="10"/>
    </row>
    <row r="139" ht="20" customHeight="1" spans="1:5">
      <c r="A139" s="32">
        <v>136</v>
      </c>
      <c r="B139" s="20" t="s">
        <v>250</v>
      </c>
      <c r="C139" s="21" t="s">
        <v>71</v>
      </c>
      <c r="D139" s="20" t="s">
        <v>8</v>
      </c>
      <c r="E139" s="10"/>
    </row>
    <row r="140" ht="20" customHeight="1" spans="1:5">
      <c r="A140" s="32">
        <v>137</v>
      </c>
      <c r="B140" s="20" t="s">
        <v>251</v>
      </c>
      <c r="C140" s="21" t="s">
        <v>252</v>
      </c>
      <c r="D140" s="20" t="s">
        <v>8</v>
      </c>
      <c r="E140" s="10"/>
    </row>
    <row r="141" ht="20" customHeight="1" spans="1:5">
      <c r="A141" s="32">
        <v>138</v>
      </c>
      <c r="B141" s="20" t="s">
        <v>253</v>
      </c>
      <c r="C141" s="21" t="s">
        <v>254</v>
      </c>
      <c r="D141" s="20" t="s">
        <v>8</v>
      </c>
      <c r="E141" s="10"/>
    </row>
    <row r="142" ht="20" customHeight="1" spans="1:5">
      <c r="A142" s="32">
        <v>139</v>
      </c>
      <c r="B142" s="20" t="s">
        <v>255</v>
      </c>
      <c r="C142" s="21" t="s">
        <v>256</v>
      </c>
      <c r="D142" s="20" t="s">
        <v>8</v>
      </c>
      <c r="E142" s="10"/>
    </row>
    <row r="143" ht="20" customHeight="1" spans="1:5">
      <c r="A143" s="32">
        <v>140</v>
      </c>
      <c r="B143" s="20" t="s">
        <v>257</v>
      </c>
      <c r="C143" s="21" t="s">
        <v>258</v>
      </c>
      <c r="D143" s="20" t="s">
        <v>8</v>
      </c>
      <c r="E143" s="10"/>
    </row>
    <row r="144" ht="20" customHeight="1" spans="1:5">
      <c r="A144" s="32">
        <v>141</v>
      </c>
      <c r="B144" s="20" t="s">
        <v>259</v>
      </c>
      <c r="C144" s="37" t="s">
        <v>220</v>
      </c>
      <c r="D144" s="16" t="s">
        <v>8</v>
      </c>
      <c r="E144" s="10" t="s">
        <v>260</v>
      </c>
    </row>
    <row r="145" ht="20" customHeight="1" spans="1:5">
      <c r="A145" s="32">
        <v>142</v>
      </c>
      <c r="B145" s="20" t="s">
        <v>261</v>
      </c>
      <c r="C145" s="21" t="s">
        <v>262</v>
      </c>
      <c r="D145" s="16" t="s">
        <v>8</v>
      </c>
      <c r="E145" s="10"/>
    </row>
    <row r="146" ht="20" customHeight="1" spans="1:5">
      <c r="A146" s="32">
        <v>143</v>
      </c>
      <c r="B146" s="21" t="s">
        <v>263</v>
      </c>
      <c r="C146" s="37" t="s">
        <v>220</v>
      </c>
      <c r="D146" s="16" t="s">
        <v>8</v>
      </c>
      <c r="E146" s="10"/>
    </row>
    <row r="147" ht="20" customHeight="1" spans="1:5">
      <c r="A147" s="32">
        <v>144</v>
      </c>
      <c r="B147" s="21" t="s">
        <v>264</v>
      </c>
      <c r="C147" s="38" t="s">
        <v>220</v>
      </c>
      <c r="D147" s="16" t="s">
        <v>8</v>
      </c>
      <c r="E147" s="10"/>
    </row>
    <row r="148" ht="20" customHeight="1" spans="1:5">
      <c r="A148" s="32">
        <v>145</v>
      </c>
      <c r="B148" s="21" t="s">
        <v>265</v>
      </c>
      <c r="C148" s="21" t="s">
        <v>266</v>
      </c>
      <c r="D148" s="16" t="s">
        <v>8</v>
      </c>
      <c r="E148" s="10"/>
    </row>
    <row r="149" ht="20" customHeight="1" spans="1:5">
      <c r="A149" s="32">
        <v>146</v>
      </c>
      <c r="B149" s="21" t="s">
        <v>267</v>
      </c>
      <c r="C149" s="21" t="s">
        <v>169</v>
      </c>
      <c r="D149" s="16" t="s">
        <v>8</v>
      </c>
      <c r="E149" s="10"/>
    </row>
    <row r="150" ht="20" customHeight="1" spans="1:5">
      <c r="A150" s="32">
        <v>147</v>
      </c>
      <c r="B150" s="21" t="s">
        <v>268</v>
      </c>
      <c r="C150" s="20" t="s">
        <v>269</v>
      </c>
      <c r="D150" s="16" t="s">
        <v>8</v>
      </c>
      <c r="E150" s="10"/>
    </row>
    <row r="151" ht="20" customHeight="1" spans="1:5">
      <c r="A151" s="32">
        <v>148</v>
      </c>
      <c r="B151" s="21" t="s">
        <v>270</v>
      </c>
      <c r="C151" s="20" t="s">
        <v>269</v>
      </c>
      <c r="D151" s="16" t="s">
        <v>8</v>
      </c>
      <c r="E151" s="10"/>
    </row>
    <row r="152" ht="20" customHeight="1" spans="1:5">
      <c r="A152" s="32">
        <v>149</v>
      </c>
      <c r="B152" s="21" t="s">
        <v>271</v>
      </c>
      <c r="C152" s="20" t="s">
        <v>269</v>
      </c>
      <c r="D152" s="16" t="s">
        <v>8</v>
      </c>
      <c r="E152" s="10"/>
    </row>
    <row r="153" ht="20" customHeight="1" spans="1:5">
      <c r="A153" s="32">
        <v>150</v>
      </c>
      <c r="B153" s="21" t="s">
        <v>272</v>
      </c>
      <c r="C153" s="20" t="s">
        <v>218</v>
      </c>
      <c r="D153" s="16" t="s">
        <v>8</v>
      </c>
      <c r="E153" s="10"/>
    </row>
    <row r="154" ht="20" customHeight="1" spans="1:5">
      <c r="A154" s="32">
        <v>151</v>
      </c>
      <c r="B154" s="20" t="s">
        <v>273</v>
      </c>
      <c r="C154" s="21" t="s">
        <v>274</v>
      </c>
      <c r="D154" s="16" t="s">
        <v>8</v>
      </c>
      <c r="E154" s="10"/>
    </row>
    <row r="155" ht="20" customHeight="1" spans="1:5">
      <c r="A155" s="32">
        <v>152</v>
      </c>
      <c r="B155" s="20" t="s">
        <v>275</v>
      </c>
      <c r="C155" s="21" t="s">
        <v>276</v>
      </c>
      <c r="D155" s="16" t="s">
        <v>8</v>
      </c>
      <c r="E155" s="10"/>
    </row>
    <row r="156" ht="20" customHeight="1" spans="1:5">
      <c r="A156" s="32">
        <v>153</v>
      </c>
      <c r="B156" s="20" t="s">
        <v>277</v>
      </c>
      <c r="C156" s="20" t="s">
        <v>278</v>
      </c>
      <c r="D156" s="16" t="s">
        <v>8</v>
      </c>
      <c r="E156" s="10"/>
    </row>
    <row r="157" ht="20" customHeight="1" spans="1:5">
      <c r="A157" s="32">
        <v>154</v>
      </c>
      <c r="B157" s="21" t="s">
        <v>279</v>
      </c>
      <c r="C157" s="21" t="s">
        <v>280</v>
      </c>
      <c r="D157" s="16" t="s">
        <v>8</v>
      </c>
      <c r="E157" s="10"/>
    </row>
    <row r="158" ht="20" customHeight="1" spans="1:5">
      <c r="A158" s="32">
        <v>155</v>
      </c>
      <c r="B158" s="21" t="s">
        <v>281</v>
      </c>
      <c r="C158" s="21" t="s">
        <v>280</v>
      </c>
      <c r="D158" s="16" t="s">
        <v>8</v>
      </c>
      <c r="E158" s="10"/>
    </row>
    <row r="159" ht="20" customHeight="1" spans="1:5">
      <c r="A159" s="32">
        <v>156</v>
      </c>
      <c r="B159" s="21" t="s">
        <v>282</v>
      </c>
      <c r="C159" s="21" t="s">
        <v>283</v>
      </c>
      <c r="D159" s="16" t="s">
        <v>8</v>
      </c>
      <c r="E159" s="10"/>
    </row>
    <row r="160" ht="20" customHeight="1" spans="1:5">
      <c r="A160" s="32">
        <v>157</v>
      </c>
      <c r="B160" s="21" t="s">
        <v>284</v>
      </c>
      <c r="C160" s="21" t="s">
        <v>220</v>
      </c>
      <c r="D160" s="16" t="s">
        <v>8</v>
      </c>
      <c r="E160" s="10"/>
    </row>
    <row r="161" ht="20" customHeight="1" spans="1:5">
      <c r="A161" s="32">
        <v>158</v>
      </c>
      <c r="B161" s="20" t="s">
        <v>285</v>
      </c>
      <c r="C161" s="20" t="s">
        <v>220</v>
      </c>
      <c r="D161" s="16" t="s">
        <v>8</v>
      </c>
      <c r="E161" s="10"/>
    </row>
    <row r="162" ht="20" customHeight="1" spans="1:5">
      <c r="A162" s="32">
        <v>159</v>
      </c>
      <c r="B162" s="20" t="s">
        <v>286</v>
      </c>
      <c r="C162" s="20" t="s">
        <v>220</v>
      </c>
      <c r="D162" s="16" t="s">
        <v>8</v>
      </c>
      <c r="E162" s="10"/>
    </row>
    <row r="163" ht="20" customHeight="1" spans="1:5">
      <c r="A163" s="32">
        <v>160</v>
      </c>
      <c r="B163" s="20" t="s">
        <v>287</v>
      </c>
      <c r="C163" s="21" t="s">
        <v>220</v>
      </c>
      <c r="D163" s="16" t="s">
        <v>8</v>
      </c>
      <c r="E163" s="10"/>
    </row>
    <row r="164" ht="20" customHeight="1" spans="1:5">
      <c r="A164" s="32">
        <v>161</v>
      </c>
      <c r="B164" s="20" t="s">
        <v>288</v>
      </c>
      <c r="C164" s="21" t="s">
        <v>220</v>
      </c>
      <c r="D164" s="16" t="s">
        <v>8</v>
      </c>
      <c r="E164" s="10"/>
    </row>
    <row r="165" ht="20" customHeight="1" spans="1:5">
      <c r="A165" s="32">
        <v>162</v>
      </c>
      <c r="B165" s="21" t="s">
        <v>289</v>
      </c>
      <c r="C165" s="20" t="s">
        <v>290</v>
      </c>
      <c r="D165" s="16" t="s">
        <v>8</v>
      </c>
      <c r="E165" s="10"/>
    </row>
    <row r="166" ht="20" customHeight="1" spans="1:5">
      <c r="A166" s="32">
        <v>163</v>
      </c>
      <c r="B166" s="21" t="s">
        <v>291</v>
      </c>
      <c r="C166" s="20" t="s">
        <v>220</v>
      </c>
      <c r="D166" s="16" t="s">
        <v>8</v>
      </c>
      <c r="E166" s="10"/>
    </row>
    <row r="167" ht="20" customHeight="1" spans="1:5">
      <c r="A167" s="32">
        <v>164</v>
      </c>
      <c r="B167" s="20" t="s">
        <v>292</v>
      </c>
      <c r="C167" s="20" t="s">
        <v>41</v>
      </c>
      <c r="D167" s="16" t="s">
        <v>8</v>
      </c>
      <c r="E167" s="10"/>
    </row>
    <row r="168" ht="20" customHeight="1" spans="1:5">
      <c r="A168" s="32">
        <v>165</v>
      </c>
      <c r="B168" s="21" t="s">
        <v>293</v>
      </c>
      <c r="C168" s="20" t="s">
        <v>28</v>
      </c>
      <c r="D168" s="16" t="s">
        <v>8</v>
      </c>
      <c r="E168" s="10"/>
    </row>
    <row r="169" ht="20" customHeight="1" spans="1:5">
      <c r="A169" s="32">
        <v>166</v>
      </c>
      <c r="B169" s="20" t="s">
        <v>294</v>
      </c>
      <c r="C169" s="20" t="s">
        <v>218</v>
      </c>
      <c r="D169" s="16" t="s">
        <v>8</v>
      </c>
      <c r="E169" s="10"/>
    </row>
    <row r="170" ht="20" customHeight="1" spans="1:5">
      <c r="A170" s="32">
        <v>167</v>
      </c>
      <c r="B170" s="20" t="s">
        <v>295</v>
      </c>
      <c r="C170" s="21" t="s">
        <v>296</v>
      </c>
      <c r="D170" s="16" t="s">
        <v>8</v>
      </c>
      <c r="E170" s="10"/>
    </row>
    <row r="171" ht="20" customHeight="1" spans="1:5">
      <c r="A171" s="32">
        <v>168</v>
      </c>
      <c r="B171" s="7" t="s">
        <v>297</v>
      </c>
      <c r="C171" s="39" t="s">
        <v>41</v>
      </c>
      <c r="D171" s="16" t="s">
        <v>8</v>
      </c>
      <c r="E171" s="10"/>
    </row>
    <row r="172" ht="20" customHeight="1" spans="1:5">
      <c r="A172" s="32">
        <v>169</v>
      </c>
      <c r="B172" s="7" t="s">
        <v>298</v>
      </c>
      <c r="C172" s="39" t="s">
        <v>299</v>
      </c>
      <c r="D172" s="16" t="s">
        <v>8</v>
      </c>
      <c r="E172" s="10"/>
    </row>
    <row r="173" ht="20" customHeight="1"/>
    <row r="174" ht="20" customHeight="1"/>
  </sheetData>
  <mergeCells count="8">
    <mergeCell ref="A1:E1"/>
    <mergeCell ref="A2:E2"/>
    <mergeCell ref="E4:E46"/>
    <mergeCell ref="E47:E80"/>
    <mergeCell ref="E81:E101"/>
    <mergeCell ref="E102:E128"/>
    <mergeCell ref="E129:E143"/>
    <mergeCell ref="E144:E172"/>
  </mergeCells>
  <dataValidations count="1">
    <dataValidation allowBlank="1" showInputMessage="1" showErrorMessage="1" sqref="C20 C54 C88 C94 C111 C113 C4:C6 C8:C9 C14:C16 C30:C32 C34:C46 C48:C50 C57:C72 C74:C77 C79:C80 C82:C86 C91:C92 C103:C106"/>
  </dataValidations>
  <pageMargins left="0.472222222222222" right="0.354166666666667" top="0.590277777777778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opLeftCell="A16" workbookViewId="0">
      <selection activeCell="A1" sqref="A1:E1"/>
    </sheetView>
  </sheetViews>
  <sheetFormatPr defaultColWidth="9" defaultRowHeight="13.5" outlineLevelCol="4"/>
  <cols>
    <col min="1" max="1" width="4.5" customWidth="1"/>
    <col min="2" max="2" width="11.875" customWidth="1"/>
    <col min="3" max="3" width="38.875" customWidth="1"/>
    <col min="4" max="4" width="20.875" customWidth="1"/>
    <col min="5" max="5" width="14" customWidth="1"/>
    <col min="6" max="6" width="12.75" customWidth="1"/>
  </cols>
  <sheetData>
    <row r="1" ht="35.25" customHeight="1" spans="1:5">
      <c r="A1" s="1" t="s">
        <v>300</v>
      </c>
      <c r="B1" s="2"/>
      <c r="C1" s="2"/>
      <c r="D1" s="2"/>
      <c r="E1" s="2"/>
    </row>
    <row r="2" ht="35.25" customHeight="1" spans="1:5">
      <c r="A2" s="2" t="s">
        <v>301</v>
      </c>
      <c r="B2" s="2"/>
      <c r="C2" s="2"/>
      <c r="D2" s="2"/>
      <c r="E2" s="2"/>
    </row>
    <row r="3" ht="28.5" customHeight="1" spans="1:5">
      <c r="A3" s="3" t="s">
        <v>302</v>
      </c>
      <c r="B3" s="4" t="s">
        <v>2</v>
      </c>
      <c r="C3" s="4" t="s">
        <v>3</v>
      </c>
      <c r="D3" s="4" t="s">
        <v>4</v>
      </c>
      <c r="E3" s="5" t="s">
        <v>5</v>
      </c>
    </row>
    <row r="4" ht="27" customHeight="1" spans="1:5">
      <c r="A4" s="6">
        <v>1</v>
      </c>
      <c r="B4" s="7" t="s">
        <v>303</v>
      </c>
      <c r="C4" s="8" t="s">
        <v>11</v>
      </c>
      <c r="D4" s="9" t="s">
        <v>304</v>
      </c>
      <c r="E4" s="10" t="s">
        <v>9</v>
      </c>
    </row>
    <row r="5" ht="27" customHeight="1" spans="1:5">
      <c r="A5" s="6">
        <v>2</v>
      </c>
      <c r="B5" s="7" t="s">
        <v>305</v>
      </c>
      <c r="C5" s="8" t="s">
        <v>306</v>
      </c>
      <c r="D5" s="9" t="s">
        <v>304</v>
      </c>
      <c r="E5" s="10"/>
    </row>
    <row r="6" ht="27" customHeight="1" spans="1:5">
      <c r="A6" s="6">
        <v>3</v>
      </c>
      <c r="B6" s="7" t="s">
        <v>307</v>
      </c>
      <c r="C6" s="8" t="s">
        <v>308</v>
      </c>
      <c r="D6" s="9" t="s">
        <v>304</v>
      </c>
      <c r="E6" s="10"/>
    </row>
    <row r="7" ht="27" customHeight="1" spans="1:5">
      <c r="A7" s="6">
        <v>4</v>
      </c>
      <c r="B7" s="7" t="s">
        <v>309</v>
      </c>
      <c r="C7" s="8" t="s">
        <v>13</v>
      </c>
      <c r="D7" s="9" t="s">
        <v>304</v>
      </c>
      <c r="E7" s="10"/>
    </row>
    <row r="8" ht="27" customHeight="1" spans="1:5">
      <c r="A8" s="6">
        <v>5</v>
      </c>
      <c r="B8" s="7" t="s">
        <v>310</v>
      </c>
      <c r="C8" s="8" t="s">
        <v>13</v>
      </c>
      <c r="D8" s="9" t="s">
        <v>304</v>
      </c>
      <c r="E8" s="10"/>
    </row>
    <row r="9" ht="27" customHeight="1" spans="1:5">
      <c r="A9" s="6">
        <v>6</v>
      </c>
      <c r="B9" s="7" t="s">
        <v>311</v>
      </c>
      <c r="C9" s="8" t="s">
        <v>41</v>
      </c>
      <c r="D9" s="9" t="s">
        <v>304</v>
      </c>
      <c r="E9" s="10"/>
    </row>
    <row r="10" ht="27" customHeight="1" spans="1:5">
      <c r="A10" s="6">
        <v>7</v>
      </c>
      <c r="B10" s="7" t="s">
        <v>312</v>
      </c>
      <c r="C10" s="11" t="s">
        <v>313</v>
      </c>
      <c r="D10" s="9" t="s">
        <v>304</v>
      </c>
      <c r="E10" s="10"/>
    </row>
    <row r="11" ht="27" customHeight="1" spans="1:5">
      <c r="A11" s="6">
        <v>8</v>
      </c>
      <c r="B11" s="7" t="s">
        <v>314</v>
      </c>
      <c r="C11" s="11" t="s">
        <v>313</v>
      </c>
      <c r="D11" s="9" t="s">
        <v>304</v>
      </c>
      <c r="E11" s="10"/>
    </row>
    <row r="12" ht="27" customHeight="1" spans="1:5">
      <c r="A12" s="6">
        <v>9</v>
      </c>
      <c r="B12" s="7" t="s">
        <v>315</v>
      </c>
      <c r="C12" s="11" t="s">
        <v>43</v>
      </c>
      <c r="D12" s="9" t="s">
        <v>304</v>
      </c>
      <c r="E12" s="10"/>
    </row>
    <row r="13" ht="27" customHeight="1" spans="1:5">
      <c r="A13" s="6">
        <v>10</v>
      </c>
      <c r="B13" s="12" t="s">
        <v>316</v>
      </c>
      <c r="C13" s="13" t="s">
        <v>317</v>
      </c>
      <c r="D13" s="9" t="s">
        <v>304</v>
      </c>
      <c r="E13" s="10"/>
    </row>
    <row r="14" ht="27" customHeight="1" spans="1:5">
      <c r="A14" s="6">
        <v>11</v>
      </c>
      <c r="B14" s="7" t="s">
        <v>318</v>
      </c>
      <c r="C14" s="14" t="s">
        <v>319</v>
      </c>
      <c r="D14" s="9" t="s">
        <v>304</v>
      </c>
      <c r="E14" s="10"/>
    </row>
    <row r="15" ht="27" customHeight="1" spans="1:5">
      <c r="A15" s="6">
        <v>12</v>
      </c>
      <c r="B15" s="7" t="s">
        <v>320</v>
      </c>
      <c r="C15" s="15" t="s">
        <v>321</v>
      </c>
      <c r="D15" s="16" t="s">
        <v>322</v>
      </c>
      <c r="E15" s="17" t="s">
        <v>90</v>
      </c>
    </row>
    <row r="16" ht="27" customHeight="1" spans="1:5">
      <c r="A16" s="6">
        <v>13</v>
      </c>
      <c r="B16" s="7" t="s">
        <v>323</v>
      </c>
      <c r="C16" s="15" t="s">
        <v>11</v>
      </c>
      <c r="D16" s="16" t="s">
        <v>304</v>
      </c>
      <c r="E16" s="5"/>
    </row>
    <row r="17" ht="27" customHeight="1" spans="1:5">
      <c r="A17" s="6">
        <v>14</v>
      </c>
      <c r="B17" s="7" t="s">
        <v>324</v>
      </c>
      <c r="C17" s="15" t="s">
        <v>325</v>
      </c>
      <c r="D17" s="16" t="s">
        <v>304</v>
      </c>
      <c r="E17" s="5"/>
    </row>
    <row r="18" ht="27" customHeight="1" spans="1:5">
      <c r="A18" s="6">
        <v>15</v>
      </c>
      <c r="B18" s="7" t="s">
        <v>326</v>
      </c>
      <c r="C18" s="15" t="s">
        <v>327</v>
      </c>
      <c r="D18" s="16" t="s">
        <v>304</v>
      </c>
      <c r="E18" s="5"/>
    </row>
    <row r="19" ht="27" customHeight="1" spans="1:5">
      <c r="A19" s="6">
        <v>16</v>
      </c>
      <c r="B19" s="7" t="s">
        <v>328</v>
      </c>
      <c r="C19" s="15" t="s">
        <v>11</v>
      </c>
      <c r="D19" s="16" t="s">
        <v>304</v>
      </c>
      <c r="E19" s="5"/>
    </row>
    <row r="20" ht="27" customHeight="1" spans="1:5">
      <c r="A20" s="6">
        <v>17</v>
      </c>
      <c r="B20" s="7" t="s">
        <v>329</v>
      </c>
      <c r="C20" s="18" t="s">
        <v>330</v>
      </c>
      <c r="D20" s="16" t="s">
        <v>304</v>
      </c>
      <c r="E20" s="19"/>
    </row>
    <row r="21" ht="27" customHeight="1" spans="1:5">
      <c r="A21" s="6">
        <v>18</v>
      </c>
      <c r="B21" s="20" t="s">
        <v>331</v>
      </c>
      <c r="C21" s="21" t="s">
        <v>332</v>
      </c>
      <c r="D21" s="16" t="s">
        <v>304</v>
      </c>
      <c r="E21" s="10" t="s">
        <v>333</v>
      </c>
    </row>
    <row r="22" ht="27" customHeight="1" spans="1:5">
      <c r="A22" s="6">
        <v>19</v>
      </c>
      <c r="B22" s="7" t="s">
        <v>334</v>
      </c>
      <c r="C22" s="8" t="s">
        <v>335</v>
      </c>
      <c r="D22" s="9" t="s">
        <v>304</v>
      </c>
      <c r="E22" s="10"/>
    </row>
    <row r="23" ht="27" customHeight="1" spans="1:5">
      <c r="A23" s="6">
        <v>20</v>
      </c>
      <c r="B23" s="20" t="s">
        <v>336</v>
      </c>
      <c r="C23" s="21" t="s">
        <v>337</v>
      </c>
      <c r="D23" s="16" t="s">
        <v>304</v>
      </c>
      <c r="E23" s="10"/>
    </row>
    <row r="24" ht="27" customHeight="1" spans="1:5">
      <c r="A24" s="6">
        <v>21</v>
      </c>
      <c r="B24" s="20" t="s">
        <v>338</v>
      </c>
      <c r="C24" s="21" t="s">
        <v>167</v>
      </c>
      <c r="D24" s="16" t="s">
        <v>304</v>
      </c>
      <c r="E24" s="10"/>
    </row>
    <row r="25" ht="27" customHeight="1" spans="1:5">
      <c r="A25" s="6">
        <v>22</v>
      </c>
      <c r="B25" s="20" t="s">
        <v>339</v>
      </c>
      <c r="C25" s="21" t="s">
        <v>340</v>
      </c>
      <c r="D25" s="16" t="s">
        <v>304</v>
      </c>
      <c r="E25" s="10"/>
    </row>
    <row r="26" ht="27" customHeight="1" spans="1:5">
      <c r="A26" s="6">
        <v>23</v>
      </c>
      <c r="B26" s="20" t="s">
        <v>341</v>
      </c>
      <c r="C26" s="8" t="s">
        <v>41</v>
      </c>
      <c r="D26" s="16" t="s">
        <v>304</v>
      </c>
      <c r="E26" s="10"/>
    </row>
    <row r="27" ht="27" customHeight="1" spans="1:5">
      <c r="A27" s="6">
        <v>24</v>
      </c>
      <c r="B27" s="20" t="s">
        <v>342</v>
      </c>
      <c r="C27" s="22" t="s">
        <v>343</v>
      </c>
      <c r="D27" s="16" t="s">
        <v>304</v>
      </c>
      <c r="E27" s="10"/>
    </row>
    <row r="28" ht="27" customHeight="1" spans="1:5">
      <c r="A28" s="6">
        <v>25</v>
      </c>
      <c r="B28" s="20" t="s">
        <v>344</v>
      </c>
      <c r="C28" s="21" t="s">
        <v>345</v>
      </c>
      <c r="D28" s="16" t="s">
        <v>304</v>
      </c>
      <c r="E28" s="10"/>
    </row>
    <row r="29" ht="27" customHeight="1" spans="1:5">
      <c r="A29" s="6">
        <v>26</v>
      </c>
      <c r="B29" s="20" t="s">
        <v>346</v>
      </c>
      <c r="C29" s="21" t="s">
        <v>41</v>
      </c>
      <c r="D29" s="16" t="s">
        <v>304</v>
      </c>
      <c r="E29" s="10"/>
    </row>
    <row r="30" ht="27" customHeight="1" spans="1:5">
      <c r="A30" s="6">
        <v>27</v>
      </c>
      <c r="B30" s="20" t="s">
        <v>347</v>
      </c>
      <c r="C30" s="21" t="s">
        <v>332</v>
      </c>
      <c r="D30" s="16" t="s">
        <v>304</v>
      </c>
      <c r="E30" s="10"/>
    </row>
    <row r="31" ht="27" customHeight="1" spans="1:5">
      <c r="A31" s="6">
        <v>28</v>
      </c>
      <c r="B31" s="20" t="s">
        <v>348</v>
      </c>
      <c r="C31" s="10" t="s">
        <v>349</v>
      </c>
      <c r="D31" s="16" t="s">
        <v>304</v>
      </c>
      <c r="E31" s="10"/>
    </row>
    <row r="32" ht="27" customHeight="1" spans="1:5">
      <c r="A32" s="6">
        <v>29</v>
      </c>
      <c r="B32" s="20" t="s">
        <v>350</v>
      </c>
      <c r="C32" s="23" t="s">
        <v>349</v>
      </c>
      <c r="D32" s="16" t="s">
        <v>304</v>
      </c>
      <c r="E32" s="10"/>
    </row>
    <row r="33" ht="27" customHeight="1" spans="1:5">
      <c r="A33" s="6">
        <v>30</v>
      </c>
      <c r="B33" s="20" t="s">
        <v>351</v>
      </c>
      <c r="C33" s="21" t="s">
        <v>352</v>
      </c>
      <c r="D33" s="16" t="s">
        <v>304</v>
      </c>
      <c r="E33" s="10"/>
    </row>
    <row r="34" ht="27" customHeight="1" spans="1:5">
      <c r="A34" s="6">
        <v>31</v>
      </c>
      <c r="B34" s="20" t="s">
        <v>353</v>
      </c>
      <c r="C34" s="21" t="s">
        <v>354</v>
      </c>
      <c r="D34" s="16" t="s">
        <v>304</v>
      </c>
      <c r="E34" s="10"/>
    </row>
    <row r="35" ht="27" customHeight="1" spans="1:5">
      <c r="A35" s="6">
        <v>32</v>
      </c>
      <c r="B35" s="16" t="s">
        <v>355</v>
      </c>
      <c r="C35" s="21" t="s">
        <v>11</v>
      </c>
      <c r="D35" s="16" t="s">
        <v>304</v>
      </c>
      <c r="E35" s="10"/>
    </row>
    <row r="36" ht="27" customHeight="1" spans="1:5">
      <c r="A36" s="6">
        <v>33</v>
      </c>
      <c r="B36" s="16" t="s">
        <v>356</v>
      </c>
      <c r="C36" s="21" t="s">
        <v>357</v>
      </c>
      <c r="D36" s="16" t="s">
        <v>304</v>
      </c>
      <c r="E36" s="10"/>
    </row>
    <row r="37" ht="27" customHeight="1" spans="1:5">
      <c r="A37" s="6">
        <v>34</v>
      </c>
      <c r="B37" s="16" t="s">
        <v>358</v>
      </c>
      <c r="C37" s="21" t="s">
        <v>359</v>
      </c>
      <c r="D37" s="16" t="s">
        <v>304</v>
      </c>
      <c r="E37" s="10"/>
    </row>
    <row r="38" ht="27" customHeight="1" spans="1:5">
      <c r="A38" s="6">
        <v>35</v>
      </c>
      <c r="B38" s="20" t="s">
        <v>360</v>
      </c>
      <c r="C38" s="21" t="s">
        <v>41</v>
      </c>
      <c r="D38" s="16" t="s">
        <v>304</v>
      </c>
      <c r="E38" s="10" t="s">
        <v>361</v>
      </c>
    </row>
    <row r="39" ht="27" customHeight="1" spans="1:5">
      <c r="A39" s="6">
        <v>36</v>
      </c>
      <c r="B39" s="20" t="s">
        <v>362</v>
      </c>
      <c r="C39" s="21" t="s">
        <v>41</v>
      </c>
      <c r="D39" s="16" t="s">
        <v>304</v>
      </c>
      <c r="E39" s="10"/>
    </row>
    <row r="40" ht="27" customHeight="1" spans="1:5">
      <c r="A40" s="6">
        <v>37</v>
      </c>
      <c r="B40" s="16" t="s">
        <v>363</v>
      </c>
      <c r="C40" s="21" t="s">
        <v>364</v>
      </c>
      <c r="D40" s="16" t="s">
        <v>304</v>
      </c>
      <c r="E40" s="10"/>
    </row>
    <row r="41" ht="27" customHeight="1" spans="1:5">
      <c r="A41" s="6">
        <v>38</v>
      </c>
      <c r="B41" s="20" t="s">
        <v>365</v>
      </c>
      <c r="C41" s="21" t="s">
        <v>366</v>
      </c>
      <c r="D41" s="16" t="s">
        <v>304</v>
      </c>
      <c r="E41" s="10"/>
    </row>
    <row r="42" ht="27" customHeight="1" spans="1:5">
      <c r="A42" s="6">
        <v>39</v>
      </c>
      <c r="B42" s="24" t="s">
        <v>367</v>
      </c>
      <c r="C42" s="10" t="s">
        <v>368</v>
      </c>
      <c r="D42" s="16" t="s">
        <v>304</v>
      </c>
      <c r="E42" s="10" t="s">
        <v>369</v>
      </c>
    </row>
    <row r="43" ht="27" customHeight="1" spans="1:5">
      <c r="A43" s="6">
        <v>40</v>
      </c>
      <c r="B43" s="7" t="s">
        <v>370</v>
      </c>
      <c r="C43" s="8" t="s">
        <v>62</v>
      </c>
      <c r="D43" s="9" t="s">
        <v>304</v>
      </c>
      <c r="E43" s="10"/>
    </row>
    <row r="44" ht="32" customHeight="1"/>
  </sheetData>
  <mergeCells count="7">
    <mergeCell ref="A1:E1"/>
    <mergeCell ref="A2:E2"/>
    <mergeCell ref="E4:E14"/>
    <mergeCell ref="E15:E20"/>
    <mergeCell ref="E21:E37"/>
    <mergeCell ref="E38:E41"/>
    <mergeCell ref="E42:E43"/>
  </mergeCells>
  <dataValidations count="1">
    <dataValidation allowBlank="1" showInputMessage="1" showErrorMessage="1" sqref="C4 C6 C23 C26 C9:C12 C16:C17 C19:C20"/>
  </dataValidations>
  <pageMargins left="0.472222222222222" right="0.236111111111111" top="0.748031496062992" bottom="0.43263888888888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 </vt:lpstr>
      <vt:lpstr>助学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平昌县</cp:lastModifiedBy>
  <dcterms:created xsi:type="dcterms:W3CDTF">2021-12-31T00:31:00Z</dcterms:created>
  <cp:lastPrinted>2023-12-19T01:33:00Z</cp:lastPrinted>
  <dcterms:modified xsi:type="dcterms:W3CDTF">2025-11-28T08:13:00Z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BFD17DC50A2747E1964A491E3A252E8B_13</vt:lpwstr>
  </property>
  <property fmtid="{D5CDD505-2E9C-101B-9397-08002B2CF9AE}" pid="3" name="KSOProductBuildVer">
    <vt:lpwstr>2052-12.1.0.23125</vt:lpwstr>
  </property>
</Properties>
</file>